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<sst xmlns="http://schemas.openxmlformats.org/spreadsheetml/2006/main" count="1274" uniqueCount="637">
  <si>
    <t xml:space="preserve">   第17批网约车驾驶员从业资格
核查名单</t>
  </si>
  <si>
    <t>序号</t>
  </si>
  <si>
    <t>姓名</t>
  </si>
  <si>
    <t>身份证号</t>
  </si>
  <si>
    <t>备注</t>
  </si>
  <si>
    <t>尹佐荣</t>
  </si>
  <si>
    <t>370911199003286028</t>
  </si>
  <si>
    <t>合格</t>
  </si>
  <si>
    <t>张连军</t>
  </si>
  <si>
    <t>370902197302270928</t>
  </si>
  <si>
    <t>李勇</t>
  </si>
  <si>
    <t>370902197307100012</t>
  </si>
  <si>
    <t>柳逢睿</t>
  </si>
  <si>
    <t>370921198910032417</t>
  </si>
  <si>
    <t>王亮</t>
  </si>
  <si>
    <t>370982198103120616</t>
  </si>
  <si>
    <t>牛凯</t>
  </si>
  <si>
    <t>370982198701264417</t>
  </si>
  <si>
    <t>赵业延</t>
  </si>
  <si>
    <t>370920197110243119</t>
  </si>
  <si>
    <t>赵延峰</t>
  </si>
  <si>
    <t>370921197111273930</t>
  </si>
  <si>
    <t>张吉河</t>
  </si>
  <si>
    <t>370921197103170018</t>
  </si>
  <si>
    <t>陈雷</t>
  </si>
  <si>
    <t>370902198707200017</t>
  </si>
  <si>
    <t>庞冬民</t>
  </si>
  <si>
    <t>370902197311233010</t>
  </si>
  <si>
    <t>乔琳琳</t>
  </si>
  <si>
    <t>370983198806284613</t>
  </si>
  <si>
    <t>于海航</t>
  </si>
  <si>
    <t>370902198202112716</t>
  </si>
  <si>
    <t>戚娟娟</t>
  </si>
  <si>
    <t>370911198704095625</t>
  </si>
  <si>
    <t>宁娇</t>
  </si>
  <si>
    <t>370921198801180023</t>
  </si>
  <si>
    <t>侯仁超</t>
  </si>
  <si>
    <t>370982199105160413</t>
  </si>
  <si>
    <t>崔西哲</t>
  </si>
  <si>
    <t>370920197606182073</t>
  </si>
  <si>
    <t>朱明伟</t>
  </si>
  <si>
    <t>370921198706303312</t>
  </si>
  <si>
    <t>姚学坊</t>
  </si>
  <si>
    <t>370982198012132291</t>
  </si>
  <si>
    <t>王怀成</t>
  </si>
  <si>
    <t>370911197906064419</t>
  </si>
  <si>
    <t>李大庆</t>
  </si>
  <si>
    <t>370983199006200076</t>
  </si>
  <si>
    <t>武晶</t>
  </si>
  <si>
    <t>370983198706021429</t>
  </si>
  <si>
    <t>冯肇德</t>
  </si>
  <si>
    <t>370983198402270514</t>
  </si>
  <si>
    <t>韦亚宁</t>
  </si>
  <si>
    <t>370902199008155450</t>
  </si>
  <si>
    <t>周涛</t>
  </si>
  <si>
    <t>370921197608080157</t>
  </si>
  <si>
    <t>向光鹏</t>
  </si>
  <si>
    <t>412924197506192856</t>
  </si>
  <si>
    <t>尹杰</t>
  </si>
  <si>
    <t>370902198708142111</t>
  </si>
  <si>
    <t>张素芹</t>
  </si>
  <si>
    <t>370981197506257421</t>
  </si>
  <si>
    <t>冯庆振</t>
  </si>
  <si>
    <t>370921198812071535</t>
  </si>
  <si>
    <t>路帅</t>
  </si>
  <si>
    <t>370921198609231513</t>
  </si>
  <si>
    <t>于兆仓</t>
  </si>
  <si>
    <t>370911196503266417</t>
  </si>
  <si>
    <t>于建明</t>
  </si>
  <si>
    <t>370911196405316417</t>
  </si>
  <si>
    <t>曹丙君</t>
  </si>
  <si>
    <t>370982198106165596</t>
  </si>
  <si>
    <t>陈强</t>
  </si>
  <si>
    <t>370323197504260612</t>
  </si>
  <si>
    <t>孔德玉</t>
  </si>
  <si>
    <t>370902198602123035</t>
  </si>
  <si>
    <t>张兵</t>
  </si>
  <si>
    <t>370981197403267432</t>
  </si>
  <si>
    <t>辛丕超</t>
  </si>
  <si>
    <t>370983198406104214</t>
  </si>
  <si>
    <t>周开密</t>
  </si>
  <si>
    <t>210381199409104310</t>
  </si>
  <si>
    <t>高旭</t>
  </si>
  <si>
    <t>370982198806154396</t>
  </si>
  <si>
    <t>殷晓</t>
  </si>
  <si>
    <t>370902198902151599</t>
  </si>
  <si>
    <t>夏亮</t>
  </si>
  <si>
    <t>370921198706051215</t>
  </si>
  <si>
    <t>朱剑峰</t>
  </si>
  <si>
    <t>370902198604164535</t>
  </si>
  <si>
    <t>孙明</t>
  </si>
  <si>
    <t>370902196502054213</t>
  </si>
  <si>
    <t>曹超</t>
  </si>
  <si>
    <t>370911198805094816</t>
  </si>
  <si>
    <t>韩志波</t>
  </si>
  <si>
    <t>370920196905074115</t>
  </si>
  <si>
    <t>王红</t>
  </si>
  <si>
    <t>370983197009240090</t>
  </si>
  <si>
    <t>赵阳</t>
  </si>
  <si>
    <t>370982199104036277</t>
  </si>
  <si>
    <t>崔玉海</t>
  </si>
  <si>
    <t>370920197104112016</t>
  </si>
  <si>
    <t>靖相乾</t>
  </si>
  <si>
    <t>370911198806150859</t>
  </si>
  <si>
    <t>张岱河</t>
  </si>
  <si>
    <t>370902197203250016</t>
  </si>
  <si>
    <t>李明</t>
  </si>
  <si>
    <t>370921197207271534</t>
  </si>
  <si>
    <t>姜辉</t>
  </si>
  <si>
    <t>370923198110014715</t>
  </si>
  <si>
    <t>董彬</t>
  </si>
  <si>
    <t>370911198408280412</t>
  </si>
  <si>
    <t>赵鹏</t>
  </si>
  <si>
    <t>370911198011074434</t>
  </si>
  <si>
    <t>李康</t>
  </si>
  <si>
    <t>370982199310062273</t>
  </si>
  <si>
    <t>沈本立</t>
  </si>
  <si>
    <t>37092319760509373X</t>
  </si>
  <si>
    <t>陈新刚</t>
  </si>
  <si>
    <t>370920197204030034</t>
  </si>
  <si>
    <t>张强</t>
  </si>
  <si>
    <t>370982199105215576</t>
  </si>
  <si>
    <t>闫伟</t>
  </si>
  <si>
    <t>370921198311272718</t>
  </si>
  <si>
    <t>刘珊虎</t>
  </si>
  <si>
    <t>37098219790918557X</t>
  </si>
  <si>
    <t>武念腾</t>
  </si>
  <si>
    <t>370921199002283936</t>
  </si>
  <si>
    <t>吴新蕾</t>
  </si>
  <si>
    <t>370911198808015618</t>
  </si>
  <si>
    <t>李成开</t>
  </si>
  <si>
    <t>370983198401050034</t>
  </si>
  <si>
    <t>王照义</t>
  </si>
  <si>
    <t>370911196907022419</t>
  </si>
  <si>
    <t>张广明</t>
  </si>
  <si>
    <t>370902196712160014</t>
  </si>
  <si>
    <t>靳波</t>
  </si>
  <si>
    <t>370982198309112670</t>
  </si>
  <si>
    <t>贝广东</t>
  </si>
  <si>
    <t>370911199210010016</t>
  </si>
  <si>
    <t>张磊</t>
  </si>
  <si>
    <t>37090219830423241X</t>
  </si>
  <si>
    <t>李财</t>
  </si>
  <si>
    <t>370983198709044271</t>
  </si>
  <si>
    <t>周传明</t>
  </si>
  <si>
    <t>370902198512264838</t>
  </si>
  <si>
    <t>王传留</t>
  </si>
  <si>
    <t>370921197101200316</t>
  </si>
  <si>
    <t>刘双建</t>
  </si>
  <si>
    <t>370902197706101514</t>
  </si>
  <si>
    <t>姚继强</t>
  </si>
  <si>
    <t>370911198912101217</t>
  </si>
  <si>
    <t>高纪峰</t>
  </si>
  <si>
    <t>370902198710090613</t>
  </si>
  <si>
    <t>金国强</t>
  </si>
  <si>
    <t>370911197309110018</t>
  </si>
  <si>
    <t>张辉</t>
  </si>
  <si>
    <t>370982198908082012</t>
  </si>
  <si>
    <t>张健</t>
  </si>
  <si>
    <t>370911199604231639</t>
  </si>
  <si>
    <t>安凯</t>
  </si>
  <si>
    <t>370911198809096018</t>
  </si>
  <si>
    <t>朱凤景</t>
  </si>
  <si>
    <t>370920197107115044</t>
  </si>
  <si>
    <t>孙华东</t>
  </si>
  <si>
    <t>370911198211210410</t>
  </si>
  <si>
    <t>杜永国</t>
  </si>
  <si>
    <t>370923198812294336</t>
  </si>
  <si>
    <t>董士勇</t>
  </si>
  <si>
    <t>370982197101027712</t>
  </si>
  <si>
    <t>赵心东</t>
  </si>
  <si>
    <t>370911197312204074</t>
  </si>
  <si>
    <t>武强</t>
  </si>
  <si>
    <t>37082819970101163X</t>
  </si>
  <si>
    <t>张伟</t>
  </si>
  <si>
    <t>370902196901110956</t>
  </si>
  <si>
    <t>商金华</t>
  </si>
  <si>
    <t>370829197606014258</t>
  </si>
  <si>
    <t>马伟</t>
  </si>
  <si>
    <t>37098219840609227X</t>
  </si>
  <si>
    <t>李建</t>
  </si>
  <si>
    <t>370982197211212310</t>
  </si>
  <si>
    <t>林红</t>
  </si>
  <si>
    <t>370983198103056921</t>
  </si>
  <si>
    <t>李玲玲</t>
  </si>
  <si>
    <t>370911198111014068</t>
  </si>
  <si>
    <t>李宽</t>
  </si>
  <si>
    <t>370983198910142375</t>
  </si>
  <si>
    <t>李宗道</t>
  </si>
  <si>
    <t>370911198212164014</t>
  </si>
  <si>
    <t>齐成宇</t>
  </si>
  <si>
    <t>370982199006060011</t>
  </si>
  <si>
    <t>王军</t>
  </si>
  <si>
    <t>370902197202231219</t>
  </si>
  <si>
    <t>370911197801260018</t>
  </si>
  <si>
    <t>王强</t>
  </si>
  <si>
    <t>370902197009121210</t>
  </si>
  <si>
    <t>唐先道</t>
  </si>
  <si>
    <t>370923198110051970</t>
  </si>
  <si>
    <t>张建国</t>
  </si>
  <si>
    <t>370911198102054017</t>
  </si>
  <si>
    <t>田兵</t>
  </si>
  <si>
    <t>370983197304260537</t>
  </si>
  <si>
    <t>程兆鹏</t>
  </si>
  <si>
    <t>370911198104087218</t>
  </si>
  <si>
    <t>杨如苓</t>
  </si>
  <si>
    <t>370902198108013340</t>
  </si>
  <si>
    <t>李二飞</t>
  </si>
  <si>
    <t>320823198111107230</t>
  </si>
  <si>
    <t>田富涛</t>
  </si>
  <si>
    <t>370983198605180033</t>
  </si>
  <si>
    <t>李宾</t>
  </si>
  <si>
    <t>370902196307282130</t>
  </si>
  <si>
    <t>井绪忠</t>
  </si>
  <si>
    <t>370923197512050431</t>
  </si>
  <si>
    <t>李虹</t>
  </si>
  <si>
    <t>370902197605104222</t>
  </si>
  <si>
    <t>张国华</t>
  </si>
  <si>
    <t>370921197904250077</t>
  </si>
  <si>
    <t>戴新汶</t>
  </si>
  <si>
    <t>371202198209187414</t>
  </si>
  <si>
    <t>朱修建</t>
  </si>
  <si>
    <t>370921198307282710</t>
  </si>
  <si>
    <t>秦伟</t>
  </si>
  <si>
    <t>370902197308100663</t>
  </si>
  <si>
    <t>李魁</t>
  </si>
  <si>
    <t>430522199003146379</t>
  </si>
  <si>
    <t>张立新</t>
  </si>
  <si>
    <t>370902197108203019</t>
  </si>
  <si>
    <t>刘建</t>
  </si>
  <si>
    <t>370902198802173037</t>
  </si>
  <si>
    <t>时运来</t>
  </si>
  <si>
    <t>370902199302170619</t>
  </si>
  <si>
    <t>金青</t>
  </si>
  <si>
    <t>370902197410260647</t>
  </si>
  <si>
    <t>陈洪强</t>
  </si>
  <si>
    <t>370982198210288035</t>
  </si>
  <si>
    <t>刘芳</t>
  </si>
  <si>
    <t>370911197710100027</t>
  </si>
  <si>
    <t>潘进</t>
  </si>
  <si>
    <t>370982199002210414</t>
  </si>
  <si>
    <t>张义春</t>
  </si>
  <si>
    <t>370902197704020032</t>
  </si>
  <si>
    <t>周海滨</t>
  </si>
  <si>
    <t>370911197701307819</t>
  </si>
  <si>
    <t>韩金刚</t>
  </si>
  <si>
    <t>370902197002040012</t>
  </si>
  <si>
    <t>安辉强</t>
  </si>
  <si>
    <t>37098219811216803X</t>
  </si>
  <si>
    <t>董涛</t>
  </si>
  <si>
    <t>370983198605120030</t>
  </si>
  <si>
    <t>郭宏锦</t>
  </si>
  <si>
    <t>37090219761218331X</t>
  </si>
  <si>
    <t>武忠宝</t>
  </si>
  <si>
    <t>370911196801231650</t>
  </si>
  <si>
    <t>朱宾</t>
  </si>
  <si>
    <t>370902198407231233</t>
  </si>
  <si>
    <t>马忠</t>
  </si>
  <si>
    <t>370902197012303330</t>
  </si>
  <si>
    <t>杨杰</t>
  </si>
  <si>
    <t>370911197302146456</t>
  </si>
  <si>
    <t>解培伟</t>
  </si>
  <si>
    <t>370921197410172419</t>
  </si>
  <si>
    <t>尹成健</t>
  </si>
  <si>
    <t>370911197205040836</t>
  </si>
  <si>
    <t>陈纪武</t>
  </si>
  <si>
    <t>370902197302233019</t>
  </si>
  <si>
    <t>郭新波</t>
  </si>
  <si>
    <t>370982197611072273</t>
  </si>
  <si>
    <t>秦训锋</t>
  </si>
  <si>
    <t>37092019720415001X</t>
  </si>
  <si>
    <t>370983198007271832</t>
  </si>
  <si>
    <t>喻钢</t>
  </si>
  <si>
    <t>622301198101051752</t>
  </si>
  <si>
    <t>周强</t>
  </si>
  <si>
    <t>37010219791120413X</t>
  </si>
  <si>
    <t>370902198110210917</t>
  </si>
  <si>
    <t>刘伟</t>
  </si>
  <si>
    <t>370923199010212815</t>
  </si>
  <si>
    <t>张俊涛</t>
  </si>
  <si>
    <t>370921198101112118</t>
  </si>
  <si>
    <t>李磊</t>
  </si>
  <si>
    <t>370902198112154592</t>
  </si>
  <si>
    <t>武滨</t>
  </si>
  <si>
    <t>370983198706186135</t>
  </si>
  <si>
    <t>齐文晓</t>
  </si>
  <si>
    <t>37098219910712773X</t>
  </si>
  <si>
    <t>孙雷</t>
  </si>
  <si>
    <t>37092319910410281X</t>
  </si>
  <si>
    <t>孔令奎</t>
  </si>
  <si>
    <t>370920196703264391</t>
  </si>
  <si>
    <t>程兆绪</t>
  </si>
  <si>
    <t>370911198407197211</t>
  </si>
  <si>
    <t>朱建峰</t>
  </si>
  <si>
    <t>370911197011285632</t>
  </si>
  <si>
    <t>肖立成</t>
  </si>
  <si>
    <t>370902197306302114</t>
  </si>
  <si>
    <t>孙振平</t>
  </si>
  <si>
    <t>370983198712140053</t>
  </si>
  <si>
    <t>赵建宁</t>
  </si>
  <si>
    <t>370921198211160057</t>
  </si>
  <si>
    <t>郭军涛</t>
  </si>
  <si>
    <t>370921198906100077</t>
  </si>
  <si>
    <t>张梅</t>
  </si>
  <si>
    <t>370921198410263067</t>
  </si>
  <si>
    <t>姬忠林</t>
  </si>
  <si>
    <t>370921197501080018</t>
  </si>
  <si>
    <t>王绪海</t>
  </si>
  <si>
    <t>370983197606091812</t>
  </si>
  <si>
    <t>高嘉豪</t>
  </si>
  <si>
    <t>370902198801084219</t>
  </si>
  <si>
    <t>李福永</t>
  </si>
  <si>
    <t>370982197601164414</t>
  </si>
  <si>
    <t>刘峰</t>
  </si>
  <si>
    <t>370902196909262110</t>
  </si>
  <si>
    <t>纪兆荣</t>
  </si>
  <si>
    <t>370902198802175438</t>
  </si>
  <si>
    <t>王继友</t>
  </si>
  <si>
    <t>370902198712075433</t>
  </si>
  <si>
    <t>于建</t>
  </si>
  <si>
    <t>370902197604240011</t>
  </si>
  <si>
    <t>曹勇</t>
  </si>
  <si>
    <t>370921198809210979</t>
  </si>
  <si>
    <t>羊兴胜</t>
  </si>
  <si>
    <t>370902197406122153</t>
  </si>
  <si>
    <t>刘灿慧</t>
  </si>
  <si>
    <t>370911199610303635</t>
  </si>
  <si>
    <t>刘传刚</t>
  </si>
  <si>
    <t>370921198111162418</t>
  </si>
  <si>
    <t>卢继华</t>
  </si>
  <si>
    <t>370902198203293037</t>
  </si>
  <si>
    <t>陈志明</t>
  </si>
  <si>
    <t>370982197706080612</t>
  </si>
  <si>
    <t>宋浩</t>
  </si>
  <si>
    <t>370902197103210033</t>
  </si>
  <si>
    <t>赵明刚</t>
  </si>
  <si>
    <t>370123197204013811</t>
  </si>
  <si>
    <t>祝玉彬</t>
  </si>
  <si>
    <t>370902196809261516</t>
  </si>
  <si>
    <t>尚志华</t>
  </si>
  <si>
    <t>370921198609024813</t>
  </si>
  <si>
    <t>杨洪杰</t>
  </si>
  <si>
    <t>370911199005092411</t>
  </si>
  <si>
    <t>王姣</t>
  </si>
  <si>
    <t>140931198802240016</t>
  </si>
  <si>
    <t>刘建栋</t>
  </si>
  <si>
    <t>370902197304213919</t>
  </si>
  <si>
    <t>王德友</t>
  </si>
  <si>
    <t>370902197312051518</t>
  </si>
  <si>
    <t>郑建伟</t>
  </si>
  <si>
    <t>37091119900205441X</t>
  </si>
  <si>
    <t>许辉</t>
  </si>
  <si>
    <t>370923198610210333</t>
  </si>
  <si>
    <t>时磊</t>
  </si>
  <si>
    <t>370922197511032358</t>
  </si>
  <si>
    <t>赵东英</t>
  </si>
  <si>
    <t>370911197807051647</t>
  </si>
  <si>
    <t>陈加禄</t>
  </si>
  <si>
    <t>370921197001065751</t>
  </si>
  <si>
    <t>孔翔</t>
  </si>
  <si>
    <t>37090219800815391X</t>
  </si>
  <si>
    <t>孙昊</t>
  </si>
  <si>
    <t>370831198910141514</t>
  </si>
  <si>
    <t>丁光亮</t>
  </si>
  <si>
    <t>370983196904182312</t>
  </si>
  <si>
    <t>巩玉霞</t>
  </si>
  <si>
    <t>370902197107243967</t>
  </si>
  <si>
    <t>张春田</t>
  </si>
  <si>
    <t>370921197405122716</t>
  </si>
  <si>
    <t>宗国金</t>
  </si>
  <si>
    <t>37090219891120463X</t>
  </si>
  <si>
    <t>张丽</t>
  </si>
  <si>
    <t>370902196805310923</t>
  </si>
  <si>
    <t>安学虎</t>
  </si>
  <si>
    <t>370902196608020935</t>
  </si>
  <si>
    <t>张红梅</t>
  </si>
  <si>
    <t>370911198211294028</t>
  </si>
  <si>
    <t>石来鹏</t>
  </si>
  <si>
    <t>370923198909220018</t>
  </si>
  <si>
    <t>赵刚</t>
  </si>
  <si>
    <t>370911198803272834</t>
  </si>
  <si>
    <t>李中举</t>
  </si>
  <si>
    <t>370406198412081012</t>
  </si>
  <si>
    <t>訾磊</t>
  </si>
  <si>
    <t>370902197911120036</t>
  </si>
  <si>
    <t>池明明</t>
  </si>
  <si>
    <t>372925198702056331</t>
  </si>
  <si>
    <t>宁家太</t>
  </si>
  <si>
    <t>370902197307143311</t>
  </si>
  <si>
    <t>牛之亮</t>
  </si>
  <si>
    <t>370923199010221914</t>
  </si>
  <si>
    <t>焦建国</t>
  </si>
  <si>
    <t>370923197309270359</t>
  </si>
  <si>
    <t>王玉建</t>
  </si>
  <si>
    <t>37090219790812241X</t>
  </si>
  <si>
    <t>郗明见</t>
  </si>
  <si>
    <t>370921198211205411</t>
  </si>
  <si>
    <t>张明</t>
  </si>
  <si>
    <t>370902198107061818</t>
  </si>
  <si>
    <t>唐立辉</t>
  </si>
  <si>
    <t>370982198004087697</t>
  </si>
  <si>
    <t>刘相明</t>
  </si>
  <si>
    <t>370911197710193219</t>
  </si>
  <si>
    <t>任长国</t>
  </si>
  <si>
    <t>370911197303277239</t>
  </si>
  <si>
    <t>李长岭</t>
  </si>
  <si>
    <t>370982198106128031</t>
  </si>
  <si>
    <t>李敬松</t>
  </si>
  <si>
    <t>37092119880113211X</t>
  </si>
  <si>
    <t>李振民</t>
  </si>
  <si>
    <t>370920196812010059</t>
  </si>
  <si>
    <t>张广安</t>
  </si>
  <si>
    <t>370911197801136412</t>
  </si>
  <si>
    <t>陈成成</t>
  </si>
  <si>
    <t>370982199002202019</t>
  </si>
  <si>
    <t>袁久良</t>
  </si>
  <si>
    <t>370902197806150938</t>
  </si>
  <si>
    <t>王华昌</t>
  </si>
  <si>
    <t>370105197411080811</t>
  </si>
  <si>
    <t>徐会清</t>
  </si>
  <si>
    <t>370902197706302471</t>
  </si>
  <si>
    <t>张丹丹</t>
  </si>
  <si>
    <t>370725198102100228</t>
  </si>
  <si>
    <t>亓锋</t>
  </si>
  <si>
    <t>370902196711261518</t>
  </si>
  <si>
    <t>杨健</t>
  </si>
  <si>
    <t>370911196911280410</t>
  </si>
  <si>
    <t>张明才</t>
  </si>
  <si>
    <t>370981197006266313</t>
  </si>
  <si>
    <t>李俊昌</t>
  </si>
  <si>
    <t>370983197010103253</t>
  </si>
  <si>
    <t>边炳坤</t>
  </si>
  <si>
    <t>370911199504182833</t>
  </si>
  <si>
    <t>侯彦辉</t>
  </si>
  <si>
    <t>370911198609254018</t>
  </si>
  <si>
    <t>倪锋</t>
  </si>
  <si>
    <t>370911198204142018</t>
  </si>
  <si>
    <t>刘彤晖</t>
  </si>
  <si>
    <t>371202198911196812</t>
  </si>
  <si>
    <t>黄金柱</t>
  </si>
  <si>
    <t>370902198705100012</t>
  </si>
  <si>
    <t>罗成</t>
  </si>
  <si>
    <t>370902198210084815</t>
  </si>
  <si>
    <t>高居龙</t>
  </si>
  <si>
    <t>370911198706094474</t>
  </si>
  <si>
    <t>张炎</t>
  </si>
  <si>
    <t>370902198002244511</t>
  </si>
  <si>
    <t>王福波</t>
  </si>
  <si>
    <t>370921198811120614</t>
  </si>
  <si>
    <t>佟庆鹏</t>
  </si>
  <si>
    <t>370911198210130419</t>
  </si>
  <si>
    <t>岳建利</t>
  </si>
  <si>
    <t>370911197206303212</t>
  </si>
  <si>
    <t>吕来忠</t>
  </si>
  <si>
    <t>370902197303302717</t>
  </si>
  <si>
    <t>于建泗</t>
  </si>
  <si>
    <t>370921197801063914</t>
  </si>
  <si>
    <t>纪文学</t>
  </si>
  <si>
    <t>370902198711103316</t>
  </si>
  <si>
    <t>曾明</t>
  </si>
  <si>
    <t>370982199201025297</t>
  </si>
  <si>
    <t>朱磊</t>
  </si>
  <si>
    <t>370902198402213917</t>
  </si>
  <si>
    <t>王国东</t>
  </si>
  <si>
    <t>370902197902033010</t>
  </si>
  <si>
    <t>柏士朋</t>
  </si>
  <si>
    <t>370982198803084994</t>
  </si>
  <si>
    <t>刘彬</t>
  </si>
  <si>
    <t>370911199009283610</t>
  </si>
  <si>
    <t>郑海迎</t>
  </si>
  <si>
    <t>370911199210013663</t>
  </si>
  <si>
    <t>朱卫东</t>
  </si>
  <si>
    <t>370902196808050039</t>
  </si>
  <si>
    <t>米忠兴</t>
  </si>
  <si>
    <t>370911198308236019</t>
  </si>
  <si>
    <t>王永义</t>
  </si>
  <si>
    <t>370921197511061216</t>
  </si>
  <si>
    <t>刘广杰</t>
  </si>
  <si>
    <t>370902197603193313</t>
  </si>
  <si>
    <t>尚建</t>
  </si>
  <si>
    <t>370902199008045470</t>
  </si>
  <si>
    <t>宿文芝</t>
  </si>
  <si>
    <t>370902198212193345</t>
  </si>
  <si>
    <t>冯凯</t>
  </si>
  <si>
    <t>370911198004213256</t>
  </si>
  <si>
    <t>王克江</t>
  </si>
  <si>
    <t>370902196610101531</t>
  </si>
  <si>
    <t>任桂圣</t>
  </si>
  <si>
    <t>370911197303102017</t>
  </si>
  <si>
    <t>崔玉宝</t>
  </si>
  <si>
    <t>370921197510020332</t>
  </si>
  <si>
    <t>黄婧</t>
  </si>
  <si>
    <t>370830198002080027</t>
  </si>
  <si>
    <t>万国梁</t>
  </si>
  <si>
    <t>370911197305090013</t>
  </si>
  <si>
    <t>杨宏亮</t>
  </si>
  <si>
    <t>230182199507121439</t>
  </si>
  <si>
    <t>李岳</t>
  </si>
  <si>
    <t>370911199609236439</t>
  </si>
  <si>
    <t>高刚</t>
  </si>
  <si>
    <t>370902198210193616</t>
  </si>
  <si>
    <t>韩亮</t>
  </si>
  <si>
    <t>370911198706012416</t>
  </si>
  <si>
    <t>王鹏</t>
  </si>
  <si>
    <t>370921198511092439</t>
  </si>
  <si>
    <t>杨宽</t>
  </si>
  <si>
    <t>370828198803214417</t>
  </si>
  <si>
    <t>杨根国</t>
  </si>
  <si>
    <t>370911197904127850</t>
  </si>
  <si>
    <t>金国庆</t>
  </si>
  <si>
    <t>370911197710016458</t>
  </si>
  <si>
    <t>李荣明</t>
  </si>
  <si>
    <t>371425198610167933</t>
  </si>
  <si>
    <t>郝南南</t>
  </si>
  <si>
    <t>370123199006262517</t>
  </si>
  <si>
    <t>谢志德</t>
  </si>
  <si>
    <t>370921197005190015</t>
  </si>
  <si>
    <t>刘兴兵</t>
  </si>
  <si>
    <t>370982199005203893</t>
  </si>
  <si>
    <t>张秀</t>
  </si>
  <si>
    <t>37098219911001228X</t>
  </si>
  <si>
    <t>辛卫</t>
  </si>
  <si>
    <t>370902198207134519</t>
  </si>
  <si>
    <t>赵甲珂</t>
  </si>
  <si>
    <t>37090219890413301X</t>
  </si>
  <si>
    <t>李士振</t>
  </si>
  <si>
    <t>370911198711215218</t>
  </si>
  <si>
    <t>桑胜龙</t>
  </si>
  <si>
    <t>370921197502200616</t>
  </si>
  <si>
    <t>赵建喜</t>
  </si>
  <si>
    <t>370921198201040334</t>
  </si>
  <si>
    <t>曹立强</t>
  </si>
  <si>
    <t>370911198105266015</t>
  </si>
  <si>
    <t>董丽</t>
  </si>
  <si>
    <t>37021419800106556X</t>
  </si>
  <si>
    <t>李超</t>
  </si>
  <si>
    <t>370982198206162675</t>
  </si>
  <si>
    <t>周广鹏</t>
  </si>
  <si>
    <t>370911198704104835</t>
  </si>
  <si>
    <t>金帅</t>
  </si>
  <si>
    <t>370902198609031838</t>
  </si>
  <si>
    <t>张国荣</t>
  </si>
  <si>
    <t>32030319780925987X</t>
  </si>
  <si>
    <t>宋洪芳</t>
  </si>
  <si>
    <t>370902197109013313</t>
  </si>
  <si>
    <t>王少帅</t>
  </si>
  <si>
    <t>37282919731029001X</t>
  </si>
  <si>
    <t>刘结实</t>
  </si>
  <si>
    <t>370921198707224210</t>
  </si>
  <si>
    <t>孙良</t>
  </si>
  <si>
    <t>370983198704170017</t>
  </si>
  <si>
    <t>金哲</t>
  </si>
  <si>
    <t>370902198608232726</t>
  </si>
  <si>
    <t>赵德芳</t>
  </si>
  <si>
    <t>370982197511120039</t>
  </si>
  <si>
    <t>张勇</t>
  </si>
  <si>
    <t>370911198507160432</t>
  </si>
  <si>
    <t>鲁国文</t>
  </si>
  <si>
    <t>370902198112213935</t>
  </si>
  <si>
    <t>刘超</t>
  </si>
  <si>
    <t>370903198912161631</t>
  </si>
  <si>
    <t>李甲春</t>
  </si>
  <si>
    <t>37098319840103371X</t>
  </si>
  <si>
    <t>杨风国</t>
  </si>
  <si>
    <t>372422197710290418</t>
  </si>
  <si>
    <t>宋其民</t>
  </si>
  <si>
    <t>370922196403206117</t>
  </si>
  <si>
    <t>杨军</t>
  </si>
  <si>
    <t>370911198212056013</t>
  </si>
  <si>
    <t>孙雪峰</t>
  </si>
  <si>
    <t>370911199004101814</t>
  </si>
  <si>
    <t>刘宁</t>
  </si>
  <si>
    <t>370911198410012919</t>
  </si>
  <si>
    <t>李兴贵</t>
  </si>
  <si>
    <t>370911196906241636</t>
  </si>
  <si>
    <t>李绪强</t>
  </si>
  <si>
    <t>370911197304240438</t>
  </si>
  <si>
    <t>许丙明</t>
  </si>
  <si>
    <t>370921197605214519</t>
  </si>
  <si>
    <t>李业霞</t>
  </si>
  <si>
    <t>370982197505192669</t>
  </si>
  <si>
    <t>刘晓乐</t>
  </si>
  <si>
    <t>370921198708120632</t>
  </si>
  <si>
    <t>玄廷</t>
  </si>
  <si>
    <t>370911198611246818</t>
  </si>
  <si>
    <t>张新杰</t>
  </si>
  <si>
    <t>370921198912094216</t>
  </si>
  <si>
    <t>周光凯</t>
  </si>
  <si>
    <t>370911198706042033</t>
  </si>
  <si>
    <t>宫传海</t>
  </si>
  <si>
    <t>370923196107041932</t>
  </si>
  <si>
    <t>李因华</t>
  </si>
  <si>
    <t>37282919780923501X</t>
  </si>
  <si>
    <t>周波涛</t>
  </si>
  <si>
    <t>37098219790621307X</t>
  </si>
  <si>
    <t>徐道海</t>
  </si>
  <si>
    <t>37091119730305123X</t>
  </si>
  <si>
    <t>申磊</t>
  </si>
  <si>
    <t>370982198208143697</t>
  </si>
  <si>
    <t>张延</t>
  </si>
  <si>
    <t>370982197308098032</t>
  </si>
  <si>
    <t>不合格</t>
  </si>
  <si>
    <t>赵兴国</t>
  </si>
  <si>
    <t>370911198105051612</t>
  </si>
  <si>
    <t>王德利</t>
  </si>
  <si>
    <t>370523197807132010</t>
  </si>
  <si>
    <t>王玉杰</t>
  </si>
  <si>
    <t>370902198608233016</t>
  </si>
  <si>
    <t>许振安</t>
  </si>
  <si>
    <t>370911198806065216</t>
  </si>
  <si>
    <t>杨昭</t>
  </si>
  <si>
    <t>370982198603262274</t>
  </si>
  <si>
    <t>武胜云</t>
  </si>
  <si>
    <t>370828197111221670</t>
  </si>
  <si>
    <t>赵立文</t>
  </si>
  <si>
    <t>370902197611160618</t>
  </si>
  <si>
    <t>陈宪国</t>
  </si>
  <si>
    <t>370911197208250417</t>
  </si>
  <si>
    <t>侯小涛</t>
  </si>
  <si>
    <t>370911197907284413</t>
  </si>
  <si>
    <t>安聪</t>
  </si>
  <si>
    <t>37098219890222389X</t>
  </si>
  <si>
    <t>370902198707285452</t>
  </si>
  <si>
    <t>张立军</t>
  </si>
  <si>
    <t>370981197404167433</t>
  </si>
  <si>
    <t>刘学燕</t>
  </si>
  <si>
    <t>370911197310257826</t>
  </si>
  <si>
    <t>卢玉峰</t>
  </si>
  <si>
    <t>370911198107290051</t>
  </si>
  <si>
    <t>刘东</t>
  </si>
  <si>
    <t>370911197101182012</t>
  </si>
  <si>
    <t>吴允海</t>
  </si>
  <si>
    <t>370921198902125496</t>
  </si>
  <si>
    <t>周美等</t>
  </si>
  <si>
    <t>370911196603080433</t>
  </si>
  <si>
    <t>宗强</t>
  </si>
  <si>
    <t>370911199009063650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</si>
</sst>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color indexed="8"/>
      <name val="Arial Unicode MS"/>
      <family val="0"/>
    </font>
    <font>
      <sz val="10"/>
      <color indexed="10"/>
      <name val="Arial Unicode MS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rgb="FF000000"/>
      <name val="Arial Unicode MS"/>
      <family val="0"/>
    </font>
    <font>
      <sz val="10"/>
      <color rgb="FFFF0000"/>
      <name val="Arial Unicode MS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/>
    </xf>
    <xf numFmtId="49" fontId="31" fillId="19" borderId="0" xfId="0" applyNumberFormat="1" applyFont="1" applyFill="1" applyAlignment="1">
      <alignment vertical="center"/>
    </xf>
    <xf numFmtId="49" fontId="30" fillId="19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1" fillId="19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9.00390625" style="7" customWidth="1"/>
    <col min="2" max="2" width="8.125" style="7" customWidth="1"/>
    <col min="3" max="3" width="9.125" style="8" customWidth="1"/>
    <col min="4" max="4" width="21.875" style="9" hidden="1" customWidth="1"/>
    <col min="5" max="5" width="21.875" style="10" customWidth="1"/>
    <col min="6" max="6" width="9.625" style="7" customWidth="1"/>
    <col min="7" max="16384" width="9.00390625" style="7" customWidth="1"/>
  </cols>
  <sheetData>
    <row r="1" spans="2:6" ht="54" customHeight="1">
      <c r="B1" s="11" t="s">
        <v>0</v>
      </c>
      <c r="C1" s="12"/>
      <c r="D1" s="12"/>
      <c r="E1" s="12"/>
      <c r="F1" s="13"/>
    </row>
    <row r="2" spans="2:6" ht="34.5" customHeight="1">
      <c r="B2" s="14" t="s">
        <v>1</v>
      </c>
      <c r="C2" s="14" t="s">
        <v>2</v>
      </c>
      <c r="D2" s="14" t="s">
        <v>3</v>
      </c>
      <c r="E2" s="14" t="s">
        <v>3</v>
      </c>
      <c r="F2" s="15" t="s">
        <v>4</v>
      </c>
    </row>
    <row r="3" spans="2:6" ht="14.25">
      <c r="B3" s="16">
        <v>1</v>
      </c>
      <c r="C3" s="17" t="s">
        <v>5</v>
      </c>
      <c r="D3" s="1" t="s">
        <v>6</v>
      </c>
      <c r="E3" s="1" t="str">
        <f aca="true" t="shared" si="0" ref="E3:E66">LEFT(D3,6)&amp;"****"&amp;RIGHT(D3,5)</f>
        <v>370911****86028</v>
      </c>
      <c r="F3" s="18" t="s">
        <v>7</v>
      </c>
    </row>
    <row r="4" spans="2:6" s="3" customFormat="1" ht="14.25">
      <c r="B4" s="16">
        <v>2</v>
      </c>
      <c r="C4" s="17" t="s">
        <v>8</v>
      </c>
      <c r="D4" s="1" t="s">
        <v>9</v>
      </c>
      <c r="E4" s="1" t="str">
        <f t="shared" si="0"/>
        <v>370902****70928</v>
      </c>
      <c r="F4" s="18" t="s">
        <v>7</v>
      </c>
    </row>
    <row r="5" spans="2:6" s="3" customFormat="1" ht="14.25">
      <c r="B5" s="16">
        <v>3</v>
      </c>
      <c r="C5" s="17" t="s">
        <v>10</v>
      </c>
      <c r="D5" s="1" t="s">
        <v>11</v>
      </c>
      <c r="E5" s="1" t="str">
        <f t="shared" si="0"/>
        <v>370902****00012</v>
      </c>
      <c r="F5" s="18" t="s">
        <v>7</v>
      </c>
    </row>
    <row r="6" spans="2:6" ht="14.25">
      <c r="B6" s="16">
        <v>4</v>
      </c>
      <c r="C6" s="17" t="s">
        <v>12</v>
      </c>
      <c r="D6" s="1" t="s">
        <v>13</v>
      </c>
      <c r="E6" s="1" t="str">
        <f t="shared" si="0"/>
        <v>370921****32417</v>
      </c>
      <c r="F6" s="18" t="s">
        <v>7</v>
      </c>
    </row>
    <row r="7" spans="2:6" ht="14.25">
      <c r="B7" s="16">
        <v>5</v>
      </c>
      <c r="C7" s="17" t="s">
        <v>14</v>
      </c>
      <c r="D7" s="1" t="s">
        <v>15</v>
      </c>
      <c r="E7" s="1" t="str">
        <f t="shared" si="0"/>
        <v>370982****20616</v>
      </c>
      <c r="F7" s="18" t="s">
        <v>7</v>
      </c>
    </row>
    <row r="8" spans="2:6" s="3" customFormat="1" ht="14.25">
      <c r="B8" s="16">
        <v>6</v>
      </c>
      <c r="C8" s="17" t="s">
        <v>16</v>
      </c>
      <c r="D8" s="1" t="s">
        <v>17</v>
      </c>
      <c r="E8" s="1" t="str">
        <f t="shared" si="0"/>
        <v>370982****64417</v>
      </c>
      <c r="F8" s="18" t="s">
        <v>7</v>
      </c>
    </row>
    <row r="9" spans="2:6" s="3" customFormat="1" ht="14.25">
      <c r="B9" s="16">
        <v>7</v>
      </c>
      <c r="C9" s="17" t="s">
        <v>18</v>
      </c>
      <c r="D9" s="1" t="s">
        <v>19</v>
      </c>
      <c r="E9" s="1" t="str">
        <f t="shared" si="0"/>
        <v>370920****43119</v>
      </c>
      <c r="F9" s="18" t="s">
        <v>7</v>
      </c>
    </row>
    <row r="10" spans="2:6" s="3" customFormat="1" ht="14.25">
      <c r="B10" s="16">
        <v>8</v>
      </c>
      <c r="C10" s="17" t="s">
        <v>20</v>
      </c>
      <c r="D10" s="1" t="s">
        <v>21</v>
      </c>
      <c r="E10" s="1" t="str">
        <f t="shared" si="0"/>
        <v>370921****73930</v>
      </c>
      <c r="F10" s="18" t="s">
        <v>7</v>
      </c>
    </row>
    <row r="11" spans="2:6" s="3" customFormat="1" ht="14.25">
      <c r="B11" s="16">
        <v>9</v>
      </c>
      <c r="C11" s="17" t="s">
        <v>22</v>
      </c>
      <c r="D11" s="1" t="s">
        <v>23</v>
      </c>
      <c r="E11" s="1" t="str">
        <f t="shared" si="0"/>
        <v>370921****70018</v>
      </c>
      <c r="F11" s="18" t="s">
        <v>7</v>
      </c>
    </row>
    <row r="12" spans="2:6" s="3" customFormat="1" ht="14.25">
      <c r="B12" s="16">
        <v>10</v>
      </c>
      <c r="C12" s="17" t="s">
        <v>24</v>
      </c>
      <c r="D12" s="1" t="s">
        <v>25</v>
      </c>
      <c r="E12" s="1" t="str">
        <f t="shared" si="0"/>
        <v>370902****00017</v>
      </c>
      <c r="F12" s="18" t="s">
        <v>7</v>
      </c>
    </row>
    <row r="13" spans="2:6" ht="14.25">
      <c r="B13" s="16">
        <v>11</v>
      </c>
      <c r="C13" s="17" t="s">
        <v>26</v>
      </c>
      <c r="D13" s="1" t="s">
        <v>27</v>
      </c>
      <c r="E13" s="1" t="str">
        <f t="shared" si="0"/>
        <v>370902****33010</v>
      </c>
      <c r="F13" s="18" t="s">
        <v>7</v>
      </c>
    </row>
    <row r="14" spans="2:6" s="3" customFormat="1" ht="14.25">
      <c r="B14" s="16">
        <v>12</v>
      </c>
      <c r="C14" s="17" t="s">
        <v>28</v>
      </c>
      <c r="D14" s="1" t="s">
        <v>29</v>
      </c>
      <c r="E14" s="1" t="str">
        <f t="shared" si="0"/>
        <v>370983****84613</v>
      </c>
      <c r="F14" s="18" t="s">
        <v>7</v>
      </c>
    </row>
    <row r="15" spans="2:6" ht="14.25">
      <c r="B15" s="16">
        <v>13</v>
      </c>
      <c r="C15" s="17" t="s">
        <v>30</v>
      </c>
      <c r="D15" s="1" t="s">
        <v>31</v>
      </c>
      <c r="E15" s="1" t="str">
        <f t="shared" si="0"/>
        <v>370902****12716</v>
      </c>
      <c r="F15" s="18" t="s">
        <v>7</v>
      </c>
    </row>
    <row r="16" spans="2:6" ht="15" customHeight="1">
      <c r="B16" s="16">
        <v>14</v>
      </c>
      <c r="C16" s="17" t="s">
        <v>32</v>
      </c>
      <c r="D16" s="1" t="s">
        <v>33</v>
      </c>
      <c r="E16" s="1" t="str">
        <f t="shared" si="0"/>
        <v>370911****95625</v>
      </c>
      <c r="F16" s="18" t="s">
        <v>7</v>
      </c>
    </row>
    <row r="17" spans="2:6" s="3" customFormat="1" ht="14.25">
      <c r="B17" s="16">
        <v>15</v>
      </c>
      <c r="C17" s="17" t="s">
        <v>34</v>
      </c>
      <c r="D17" s="1" t="s">
        <v>35</v>
      </c>
      <c r="E17" s="1" t="str">
        <f t="shared" si="0"/>
        <v>370921****80023</v>
      </c>
      <c r="F17" s="18" t="s">
        <v>7</v>
      </c>
    </row>
    <row r="18" spans="2:6" ht="14.25">
      <c r="B18" s="16">
        <v>16</v>
      </c>
      <c r="C18" s="17" t="s">
        <v>36</v>
      </c>
      <c r="D18" s="1" t="s">
        <v>37</v>
      </c>
      <c r="E18" s="1" t="str">
        <f t="shared" si="0"/>
        <v>370982****60413</v>
      </c>
      <c r="F18" s="18" t="s">
        <v>7</v>
      </c>
    </row>
    <row r="19" spans="2:6" s="3" customFormat="1" ht="14.25">
      <c r="B19" s="16">
        <v>17</v>
      </c>
      <c r="C19" s="17" t="s">
        <v>38</v>
      </c>
      <c r="D19" s="1" t="s">
        <v>39</v>
      </c>
      <c r="E19" s="1" t="str">
        <f t="shared" si="0"/>
        <v>370920****82073</v>
      </c>
      <c r="F19" s="18" t="s">
        <v>7</v>
      </c>
    </row>
    <row r="20" spans="2:6" s="3" customFormat="1" ht="14.25">
      <c r="B20" s="16">
        <v>18</v>
      </c>
      <c r="C20" s="17" t="s">
        <v>40</v>
      </c>
      <c r="D20" s="1" t="s">
        <v>41</v>
      </c>
      <c r="E20" s="1" t="str">
        <f t="shared" si="0"/>
        <v>370921****03312</v>
      </c>
      <c r="F20" s="18" t="s">
        <v>7</v>
      </c>
    </row>
    <row r="21" spans="2:6" ht="14.25">
      <c r="B21" s="16">
        <v>19</v>
      </c>
      <c r="C21" s="17" t="s">
        <v>42</v>
      </c>
      <c r="D21" s="1" t="s">
        <v>43</v>
      </c>
      <c r="E21" s="1" t="str">
        <f t="shared" si="0"/>
        <v>370982****32291</v>
      </c>
      <c r="F21" s="18" t="s">
        <v>7</v>
      </c>
    </row>
    <row r="22" spans="2:6" ht="14.25">
      <c r="B22" s="16">
        <v>20</v>
      </c>
      <c r="C22" s="17" t="s">
        <v>44</v>
      </c>
      <c r="D22" s="1" t="s">
        <v>45</v>
      </c>
      <c r="E22" s="1" t="str">
        <f t="shared" si="0"/>
        <v>370911****64419</v>
      </c>
      <c r="F22" s="18" t="s">
        <v>7</v>
      </c>
    </row>
    <row r="23" spans="2:6" ht="14.25">
      <c r="B23" s="16">
        <v>21</v>
      </c>
      <c r="C23" s="17" t="s">
        <v>46</v>
      </c>
      <c r="D23" s="1" t="s">
        <v>47</v>
      </c>
      <c r="E23" s="1" t="str">
        <f t="shared" si="0"/>
        <v>370983****00076</v>
      </c>
      <c r="F23" s="18" t="s">
        <v>7</v>
      </c>
    </row>
    <row r="24" spans="2:6" ht="14.25">
      <c r="B24" s="16">
        <v>22</v>
      </c>
      <c r="C24" s="17" t="s">
        <v>48</v>
      </c>
      <c r="D24" s="1" t="s">
        <v>49</v>
      </c>
      <c r="E24" s="1" t="str">
        <f t="shared" si="0"/>
        <v>370983****21429</v>
      </c>
      <c r="F24" s="18" t="s">
        <v>7</v>
      </c>
    </row>
    <row r="25" spans="2:6" ht="14.25">
      <c r="B25" s="16">
        <v>23</v>
      </c>
      <c r="C25" s="17" t="s">
        <v>50</v>
      </c>
      <c r="D25" s="1" t="s">
        <v>51</v>
      </c>
      <c r="E25" s="1" t="str">
        <f t="shared" si="0"/>
        <v>370983****70514</v>
      </c>
      <c r="F25" s="18" t="s">
        <v>7</v>
      </c>
    </row>
    <row r="26" spans="2:6" ht="14.25">
      <c r="B26" s="16">
        <v>24</v>
      </c>
      <c r="C26" s="17" t="s">
        <v>52</v>
      </c>
      <c r="D26" s="1" t="s">
        <v>53</v>
      </c>
      <c r="E26" s="1" t="str">
        <f t="shared" si="0"/>
        <v>370902****55450</v>
      </c>
      <c r="F26" s="18" t="s">
        <v>7</v>
      </c>
    </row>
    <row r="27" spans="2:6" ht="14.25">
      <c r="B27" s="16">
        <v>25</v>
      </c>
      <c r="C27" s="17" t="s">
        <v>54</v>
      </c>
      <c r="D27" s="1" t="s">
        <v>55</v>
      </c>
      <c r="E27" s="1" t="str">
        <f t="shared" si="0"/>
        <v>370921****80157</v>
      </c>
      <c r="F27" s="18" t="s">
        <v>7</v>
      </c>
    </row>
    <row r="28" spans="2:6" s="3" customFormat="1" ht="14.25">
      <c r="B28" s="16">
        <v>26</v>
      </c>
      <c r="C28" s="17" t="s">
        <v>56</v>
      </c>
      <c r="D28" s="1" t="s">
        <v>57</v>
      </c>
      <c r="E28" s="1" t="str">
        <f t="shared" si="0"/>
        <v>412924****92856</v>
      </c>
      <c r="F28" s="18" t="s">
        <v>7</v>
      </c>
    </row>
    <row r="29" spans="2:6" ht="14.25">
      <c r="B29" s="16">
        <v>27</v>
      </c>
      <c r="C29" s="17" t="s">
        <v>58</v>
      </c>
      <c r="D29" s="1" t="s">
        <v>59</v>
      </c>
      <c r="E29" s="1" t="str">
        <f t="shared" si="0"/>
        <v>370902****42111</v>
      </c>
      <c r="F29" s="18" t="s">
        <v>7</v>
      </c>
    </row>
    <row r="30" spans="2:6" ht="14.25">
      <c r="B30" s="16">
        <v>28</v>
      </c>
      <c r="C30" s="17" t="s">
        <v>60</v>
      </c>
      <c r="D30" s="1" t="s">
        <v>61</v>
      </c>
      <c r="E30" s="1" t="str">
        <f t="shared" si="0"/>
        <v>370981****57421</v>
      </c>
      <c r="F30" s="18" t="s">
        <v>7</v>
      </c>
    </row>
    <row r="31" spans="2:6" ht="14.25">
      <c r="B31" s="16">
        <v>29</v>
      </c>
      <c r="C31" s="17" t="s">
        <v>62</v>
      </c>
      <c r="D31" s="1" t="s">
        <v>63</v>
      </c>
      <c r="E31" s="1" t="str">
        <f t="shared" si="0"/>
        <v>370921****71535</v>
      </c>
      <c r="F31" s="18" t="s">
        <v>7</v>
      </c>
    </row>
    <row r="32" spans="2:6" s="3" customFormat="1" ht="14.25">
      <c r="B32" s="16">
        <v>30</v>
      </c>
      <c r="C32" s="17" t="s">
        <v>64</v>
      </c>
      <c r="D32" s="1" t="s">
        <v>65</v>
      </c>
      <c r="E32" s="1" t="str">
        <f t="shared" si="0"/>
        <v>370921****31513</v>
      </c>
      <c r="F32" s="18" t="s">
        <v>7</v>
      </c>
    </row>
    <row r="33" spans="2:6" ht="14.25">
      <c r="B33" s="16">
        <v>31</v>
      </c>
      <c r="C33" s="17" t="s">
        <v>66</v>
      </c>
      <c r="D33" s="1" t="s">
        <v>67</v>
      </c>
      <c r="E33" s="1" t="str">
        <f t="shared" si="0"/>
        <v>370911****66417</v>
      </c>
      <c r="F33" s="18" t="s">
        <v>7</v>
      </c>
    </row>
    <row r="34" spans="2:6" s="3" customFormat="1" ht="14.25">
      <c r="B34" s="16">
        <v>32</v>
      </c>
      <c r="C34" s="17" t="s">
        <v>68</v>
      </c>
      <c r="D34" s="1" t="s">
        <v>69</v>
      </c>
      <c r="E34" s="1" t="str">
        <f t="shared" si="0"/>
        <v>370911****16417</v>
      </c>
      <c r="F34" s="18" t="s">
        <v>7</v>
      </c>
    </row>
    <row r="35" spans="2:6" s="3" customFormat="1" ht="14.25">
      <c r="B35" s="16">
        <v>33</v>
      </c>
      <c r="C35" s="17" t="s">
        <v>70</v>
      </c>
      <c r="D35" s="1" t="s">
        <v>71</v>
      </c>
      <c r="E35" s="1" t="str">
        <f t="shared" si="0"/>
        <v>370982****65596</v>
      </c>
      <c r="F35" s="18" t="s">
        <v>7</v>
      </c>
    </row>
    <row r="36" spans="2:6" s="3" customFormat="1" ht="14.25">
      <c r="B36" s="16">
        <v>34</v>
      </c>
      <c r="C36" s="17" t="s">
        <v>72</v>
      </c>
      <c r="D36" s="1" t="s">
        <v>73</v>
      </c>
      <c r="E36" s="1" t="str">
        <f t="shared" si="0"/>
        <v>370323****60612</v>
      </c>
      <c r="F36" s="18" t="s">
        <v>7</v>
      </c>
    </row>
    <row r="37" spans="2:6" ht="14.25">
      <c r="B37" s="16">
        <v>35</v>
      </c>
      <c r="C37" s="17" t="s">
        <v>74</v>
      </c>
      <c r="D37" s="1" t="s">
        <v>75</v>
      </c>
      <c r="E37" s="1" t="str">
        <f t="shared" si="0"/>
        <v>370902****23035</v>
      </c>
      <c r="F37" s="18" t="s">
        <v>7</v>
      </c>
    </row>
    <row r="38" spans="2:6" ht="14.25">
      <c r="B38" s="16">
        <v>36</v>
      </c>
      <c r="C38" s="17" t="s">
        <v>76</v>
      </c>
      <c r="D38" s="1" t="s">
        <v>77</v>
      </c>
      <c r="E38" s="1" t="str">
        <f t="shared" si="0"/>
        <v>370981****67432</v>
      </c>
      <c r="F38" s="18" t="s">
        <v>7</v>
      </c>
    </row>
    <row r="39" spans="2:6" s="3" customFormat="1" ht="14.25">
      <c r="B39" s="16">
        <v>37</v>
      </c>
      <c r="C39" s="17" t="s">
        <v>78</v>
      </c>
      <c r="D39" s="1" t="s">
        <v>79</v>
      </c>
      <c r="E39" s="1" t="str">
        <f t="shared" si="0"/>
        <v>370983****04214</v>
      </c>
      <c r="F39" s="18" t="s">
        <v>7</v>
      </c>
    </row>
    <row r="40" spans="2:6" s="3" customFormat="1" ht="14.25">
      <c r="B40" s="16">
        <v>38</v>
      </c>
      <c r="C40" s="17" t="s">
        <v>80</v>
      </c>
      <c r="D40" s="1" t="s">
        <v>81</v>
      </c>
      <c r="E40" s="1" t="str">
        <f t="shared" si="0"/>
        <v>210381****04310</v>
      </c>
      <c r="F40" s="18" t="s">
        <v>7</v>
      </c>
    </row>
    <row r="41" spans="2:6" s="3" customFormat="1" ht="14.25">
      <c r="B41" s="16">
        <v>39</v>
      </c>
      <c r="C41" s="17" t="s">
        <v>82</v>
      </c>
      <c r="D41" s="1" t="s">
        <v>83</v>
      </c>
      <c r="E41" s="1" t="str">
        <f t="shared" si="0"/>
        <v>370982****54396</v>
      </c>
      <c r="F41" s="18" t="s">
        <v>7</v>
      </c>
    </row>
    <row r="42" spans="2:6" s="3" customFormat="1" ht="14.25">
      <c r="B42" s="16">
        <v>40</v>
      </c>
      <c r="C42" s="17" t="s">
        <v>84</v>
      </c>
      <c r="D42" s="1" t="s">
        <v>85</v>
      </c>
      <c r="E42" s="1" t="str">
        <f t="shared" si="0"/>
        <v>370902****51599</v>
      </c>
      <c r="F42" s="18" t="s">
        <v>7</v>
      </c>
    </row>
    <row r="43" spans="2:6" ht="14.25">
      <c r="B43" s="16">
        <v>41</v>
      </c>
      <c r="C43" s="17" t="s">
        <v>86</v>
      </c>
      <c r="D43" s="1" t="s">
        <v>87</v>
      </c>
      <c r="E43" s="1" t="str">
        <f t="shared" si="0"/>
        <v>370921****51215</v>
      </c>
      <c r="F43" s="18" t="s">
        <v>7</v>
      </c>
    </row>
    <row r="44" spans="2:6" ht="14.25">
      <c r="B44" s="16">
        <v>42</v>
      </c>
      <c r="C44" s="17" t="s">
        <v>88</v>
      </c>
      <c r="D44" s="1" t="s">
        <v>89</v>
      </c>
      <c r="E44" s="1" t="str">
        <f t="shared" si="0"/>
        <v>370902****64535</v>
      </c>
      <c r="F44" s="18" t="s">
        <v>7</v>
      </c>
    </row>
    <row r="45" spans="2:6" s="3" customFormat="1" ht="14.25">
      <c r="B45" s="16">
        <v>43</v>
      </c>
      <c r="C45" s="17" t="s">
        <v>90</v>
      </c>
      <c r="D45" s="1" t="s">
        <v>91</v>
      </c>
      <c r="E45" s="1" t="str">
        <f t="shared" si="0"/>
        <v>370902****54213</v>
      </c>
      <c r="F45" s="18" t="s">
        <v>7</v>
      </c>
    </row>
    <row r="46" spans="2:7" s="4" customFormat="1" ht="14.25">
      <c r="B46" s="16">
        <v>44</v>
      </c>
      <c r="C46" s="17" t="s">
        <v>92</v>
      </c>
      <c r="D46" s="1" t="s">
        <v>93</v>
      </c>
      <c r="E46" s="1" t="str">
        <f t="shared" si="0"/>
        <v>370911****94816</v>
      </c>
      <c r="F46" s="18" t="s">
        <v>7</v>
      </c>
      <c r="G46" s="19"/>
    </row>
    <row r="47" spans="2:6" ht="14.25">
      <c r="B47" s="16">
        <v>45</v>
      </c>
      <c r="C47" s="17" t="s">
        <v>94</v>
      </c>
      <c r="D47" s="1" t="s">
        <v>95</v>
      </c>
      <c r="E47" s="1" t="str">
        <f t="shared" si="0"/>
        <v>370920****74115</v>
      </c>
      <c r="F47" s="18" t="s">
        <v>7</v>
      </c>
    </row>
    <row r="48" spans="2:6" s="3" customFormat="1" ht="14.25">
      <c r="B48" s="16">
        <v>46</v>
      </c>
      <c r="C48" s="17" t="s">
        <v>96</v>
      </c>
      <c r="D48" s="1" t="s">
        <v>97</v>
      </c>
      <c r="E48" s="1" t="str">
        <f t="shared" si="0"/>
        <v>370983****40090</v>
      </c>
      <c r="F48" s="18" t="s">
        <v>7</v>
      </c>
    </row>
    <row r="49" spans="2:6" s="3" customFormat="1" ht="14.25">
      <c r="B49" s="16">
        <v>47</v>
      </c>
      <c r="C49" s="17" t="s">
        <v>98</v>
      </c>
      <c r="D49" s="1" t="s">
        <v>99</v>
      </c>
      <c r="E49" s="1" t="str">
        <f t="shared" si="0"/>
        <v>370982****36277</v>
      </c>
      <c r="F49" s="18" t="s">
        <v>7</v>
      </c>
    </row>
    <row r="50" spans="2:6" ht="14.25">
      <c r="B50" s="16">
        <v>48</v>
      </c>
      <c r="C50" s="17" t="s">
        <v>100</v>
      </c>
      <c r="D50" s="1" t="s">
        <v>101</v>
      </c>
      <c r="E50" s="1" t="str">
        <f t="shared" si="0"/>
        <v>370920****12016</v>
      </c>
      <c r="F50" s="18" t="s">
        <v>7</v>
      </c>
    </row>
    <row r="51" spans="2:6" ht="14.25">
      <c r="B51" s="16">
        <v>49</v>
      </c>
      <c r="C51" s="17" t="s">
        <v>102</v>
      </c>
      <c r="D51" s="1" t="s">
        <v>103</v>
      </c>
      <c r="E51" s="1" t="str">
        <f t="shared" si="0"/>
        <v>370911****50859</v>
      </c>
      <c r="F51" s="18" t="s">
        <v>7</v>
      </c>
    </row>
    <row r="52" spans="2:6" s="3" customFormat="1" ht="14.25">
      <c r="B52" s="16">
        <v>50</v>
      </c>
      <c r="C52" s="17" t="s">
        <v>104</v>
      </c>
      <c r="D52" s="1" t="s">
        <v>105</v>
      </c>
      <c r="E52" s="1" t="str">
        <f t="shared" si="0"/>
        <v>370902****50016</v>
      </c>
      <c r="F52" s="18" t="s">
        <v>7</v>
      </c>
    </row>
    <row r="53" spans="2:6" s="3" customFormat="1" ht="14.25">
      <c r="B53" s="16">
        <v>51</v>
      </c>
      <c r="C53" s="17" t="s">
        <v>106</v>
      </c>
      <c r="D53" s="1" t="s">
        <v>107</v>
      </c>
      <c r="E53" s="1" t="str">
        <f t="shared" si="0"/>
        <v>370921****71534</v>
      </c>
      <c r="F53" s="18" t="s">
        <v>7</v>
      </c>
    </row>
    <row r="54" spans="2:6" ht="14.25">
      <c r="B54" s="16">
        <v>52</v>
      </c>
      <c r="C54" s="17" t="s">
        <v>108</v>
      </c>
      <c r="D54" s="1" t="s">
        <v>109</v>
      </c>
      <c r="E54" s="1" t="str">
        <f t="shared" si="0"/>
        <v>370923****14715</v>
      </c>
      <c r="F54" s="18" t="s">
        <v>7</v>
      </c>
    </row>
    <row r="55" spans="2:6" ht="14.25">
      <c r="B55" s="16">
        <v>53</v>
      </c>
      <c r="C55" s="17" t="s">
        <v>110</v>
      </c>
      <c r="D55" s="1" t="s">
        <v>111</v>
      </c>
      <c r="E55" s="1" t="str">
        <f t="shared" si="0"/>
        <v>370911****80412</v>
      </c>
      <c r="F55" s="18" t="s">
        <v>7</v>
      </c>
    </row>
    <row r="56" spans="2:6" ht="14.25">
      <c r="B56" s="16">
        <v>54</v>
      </c>
      <c r="C56" s="17" t="s">
        <v>112</v>
      </c>
      <c r="D56" s="1" t="s">
        <v>113</v>
      </c>
      <c r="E56" s="1" t="str">
        <f t="shared" si="0"/>
        <v>370911****74434</v>
      </c>
      <c r="F56" s="18" t="s">
        <v>7</v>
      </c>
    </row>
    <row r="57" spans="2:6" s="3" customFormat="1" ht="14.25">
      <c r="B57" s="16">
        <v>55</v>
      </c>
      <c r="C57" s="17" t="s">
        <v>114</v>
      </c>
      <c r="D57" s="1" t="s">
        <v>115</v>
      </c>
      <c r="E57" s="1" t="str">
        <f t="shared" si="0"/>
        <v>370982****62273</v>
      </c>
      <c r="F57" s="18" t="s">
        <v>7</v>
      </c>
    </row>
    <row r="58" spans="2:6" s="3" customFormat="1" ht="14.25">
      <c r="B58" s="16">
        <v>56</v>
      </c>
      <c r="C58" s="17" t="s">
        <v>116</v>
      </c>
      <c r="D58" s="1" t="s">
        <v>117</v>
      </c>
      <c r="E58" s="1" t="str">
        <f t="shared" si="0"/>
        <v>370923****9373X</v>
      </c>
      <c r="F58" s="18" t="s">
        <v>7</v>
      </c>
    </row>
    <row r="59" spans="2:6" s="3" customFormat="1" ht="14.25">
      <c r="B59" s="16">
        <v>57</v>
      </c>
      <c r="C59" s="17" t="s">
        <v>118</v>
      </c>
      <c r="D59" s="1" t="s">
        <v>119</v>
      </c>
      <c r="E59" s="1" t="str">
        <f t="shared" si="0"/>
        <v>370920****30034</v>
      </c>
      <c r="F59" s="18" t="s">
        <v>7</v>
      </c>
    </row>
    <row r="60" spans="2:6" s="3" customFormat="1" ht="14.25">
      <c r="B60" s="16">
        <v>58</v>
      </c>
      <c r="C60" s="17" t="s">
        <v>120</v>
      </c>
      <c r="D60" s="1" t="s">
        <v>121</v>
      </c>
      <c r="E60" s="1" t="str">
        <f t="shared" si="0"/>
        <v>370982****15576</v>
      </c>
      <c r="F60" s="18" t="s">
        <v>7</v>
      </c>
    </row>
    <row r="61" spans="2:6" s="3" customFormat="1" ht="14.25">
      <c r="B61" s="16">
        <v>59</v>
      </c>
      <c r="C61" s="17" t="s">
        <v>122</v>
      </c>
      <c r="D61" s="1" t="s">
        <v>123</v>
      </c>
      <c r="E61" s="1" t="str">
        <f t="shared" si="0"/>
        <v>370921****72718</v>
      </c>
      <c r="F61" s="18" t="s">
        <v>7</v>
      </c>
    </row>
    <row r="62" spans="2:6" ht="14.25">
      <c r="B62" s="16">
        <v>60</v>
      </c>
      <c r="C62" s="17" t="s">
        <v>124</v>
      </c>
      <c r="D62" s="1" t="s">
        <v>125</v>
      </c>
      <c r="E62" s="1" t="str">
        <f t="shared" si="0"/>
        <v>370982****8557X</v>
      </c>
      <c r="F62" s="18" t="s">
        <v>7</v>
      </c>
    </row>
    <row r="63" spans="2:6" s="3" customFormat="1" ht="14.25">
      <c r="B63" s="16">
        <v>61</v>
      </c>
      <c r="C63" s="17" t="s">
        <v>126</v>
      </c>
      <c r="D63" s="1" t="s">
        <v>127</v>
      </c>
      <c r="E63" s="1" t="str">
        <f t="shared" si="0"/>
        <v>370921****83936</v>
      </c>
      <c r="F63" s="18" t="s">
        <v>7</v>
      </c>
    </row>
    <row r="64" spans="2:6" s="3" customFormat="1" ht="14.25">
      <c r="B64" s="16">
        <v>62</v>
      </c>
      <c r="C64" s="17" t="s">
        <v>128</v>
      </c>
      <c r="D64" s="1" t="s">
        <v>129</v>
      </c>
      <c r="E64" s="1" t="str">
        <f t="shared" si="0"/>
        <v>370911****15618</v>
      </c>
      <c r="F64" s="18" t="s">
        <v>7</v>
      </c>
    </row>
    <row r="65" spans="2:6" ht="14.25">
      <c r="B65" s="16">
        <v>63</v>
      </c>
      <c r="C65" s="17" t="s">
        <v>130</v>
      </c>
      <c r="D65" s="1" t="s">
        <v>131</v>
      </c>
      <c r="E65" s="1" t="str">
        <f t="shared" si="0"/>
        <v>370983****50034</v>
      </c>
      <c r="F65" s="18" t="s">
        <v>7</v>
      </c>
    </row>
    <row r="66" spans="2:6" ht="14.25">
      <c r="B66" s="16">
        <v>64</v>
      </c>
      <c r="C66" s="17" t="s">
        <v>132</v>
      </c>
      <c r="D66" s="1" t="s">
        <v>133</v>
      </c>
      <c r="E66" s="1" t="str">
        <f t="shared" si="0"/>
        <v>370911****22419</v>
      </c>
      <c r="F66" s="18" t="s">
        <v>7</v>
      </c>
    </row>
    <row r="67" spans="2:6" s="3" customFormat="1" ht="14.25">
      <c r="B67" s="16">
        <v>65</v>
      </c>
      <c r="C67" s="17" t="s">
        <v>134</v>
      </c>
      <c r="D67" s="1" t="s">
        <v>135</v>
      </c>
      <c r="E67" s="1" t="str">
        <f aca="true" t="shared" si="1" ref="E67:E130">LEFT(D67,6)&amp;"****"&amp;RIGHT(D67,5)</f>
        <v>370902****60014</v>
      </c>
      <c r="F67" s="18" t="s">
        <v>7</v>
      </c>
    </row>
    <row r="68" spans="2:6" s="3" customFormat="1" ht="14.25">
      <c r="B68" s="16">
        <v>66</v>
      </c>
      <c r="C68" s="17" t="s">
        <v>136</v>
      </c>
      <c r="D68" s="1" t="s">
        <v>137</v>
      </c>
      <c r="E68" s="1" t="str">
        <f t="shared" si="1"/>
        <v>370982****12670</v>
      </c>
      <c r="F68" s="18" t="s">
        <v>7</v>
      </c>
    </row>
    <row r="69" spans="2:6" s="3" customFormat="1" ht="14.25">
      <c r="B69" s="16">
        <v>67</v>
      </c>
      <c r="C69" s="17" t="s">
        <v>138</v>
      </c>
      <c r="D69" s="1" t="s">
        <v>139</v>
      </c>
      <c r="E69" s="1" t="str">
        <f t="shared" si="1"/>
        <v>370911****10016</v>
      </c>
      <c r="F69" s="18" t="s">
        <v>7</v>
      </c>
    </row>
    <row r="70" spans="2:6" s="3" customFormat="1" ht="14.25">
      <c r="B70" s="16">
        <v>68</v>
      </c>
      <c r="C70" s="17" t="s">
        <v>140</v>
      </c>
      <c r="D70" s="1" t="s">
        <v>141</v>
      </c>
      <c r="E70" s="1" t="str">
        <f t="shared" si="1"/>
        <v>370902****3241X</v>
      </c>
      <c r="F70" s="18" t="s">
        <v>7</v>
      </c>
    </row>
    <row r="71" spans="2:6" ht="14.25">
      <c r="B71" s="16">
        <v>69</v>
      </c>
      <c r="C71" s="17" t="s">
        <v>142</v>
      </c>
      <c r="D71" s="1" t="s">
        <v>143</v>
      </c>
      <c r="E71" s="1" t="str">
        <f t="shared" si="1"/>
        <v>370983****44271</v>
      </c>
      <c r="F71" s="18" t="s">
        <v>7</v>
      </c>
    </row>
    <row r="72" spans="2:6" ht="14.25">
      <c r="B72" s="16">
        <v>70</v>
      </c>
      <c r="C72" s="17" t="s">
        <v>144</v>
      </c>
      <c r="D72" s="1" t="s">
        <v>145</v>
      </c>
      <c r="E72" s="1" t="str">
        <f t="shared" si="1"/>
        <v>370902****64838</v>
      </c>
      <c r="F72" s="18" t="s">
        <v>7</v>
      </c>
    </row>
    <row r="73" spans="2:6" s="3" customFormat="1" ht="14.25">
      <c r="B73" s="16">
        <v>71</v>
      </c>
      <c r="C73" s="17" t="s">
        <v>146</v>
      </c>
      <c r="D73" s="1" t="s">
        <v>147</v>
      </c>
      <c r="E73" s="1" t="str">
        <f t="shared" si="1"/>
        <v>370921****00316</v>
      </c>
      <c r="F73" s="18" t="s">
        <v>7</v>
      </c>
    </row>
    <row r="74" spans="2:6" s="3" customFormat="1" ht="14.25">
      <c r="B74" s="16">
        <v>72</v>
      </c>
      <c r="C74" s="17" t="s">
        <v>148</v>
      </c>
      <c r="D74" s="1" t="s">
        <v>149</v>
      </c>
      <c r="E74" s="1" t="str">
        <f t="shared" si="1"/>
        <v>370902****01514</v>
      </c>
      <c r="F74" s="18" t="s">
        <v>7</v>
      </c>
    </row>
    <row r="75" spans="2:6" s="3" customFormat="1" ht="14.25">
      <c r="B75" s="16">
        <v>73</v>
      </c>
      <c r="C75" s="17" t="s">
        <v>150</v>
      </c>
      <c r="D75" s="1" t="s">
        <v>151</v>
      </c>
      <c r="E75" s="1" t="str">
        <f t="shared" si="1"/>
        <v>370911****01217</v>
      </c>
      <c r="F75" s="18" t="s">
        <v>7</v>
      </c>
    </row>
    <row r="76" spans="2:6" ht="14.25">
      <c r="B76" s="16">
        <v>74</v>
      </c>
      <c r="C76" s="17" t="s">
        <v>152</v>
      </c>
      <c r="D76" s="1" t="s">
        <v>153</v>
      </c>
      <c r="E76" s="1" t="str">
        <f t="shared" si="1"/>
        <v>370902****90613</v>
      </c>
      <c r="F76" s="18" t="s">
        <v>7</v>
      </c>
    </row>
    <row r="77" spans="2:6" s="3" customFormat="1" ht="15.75" customHeight="1">
      <c r="B77" s="16">
        <v>75</v>
      </c>
      <c r="C77" s="17" t="s">
        <v>154</v>
      </c>
      <c r="D77" s="1" t="s">
        <v>155</v>
      </c>
      <c r="E77" s="1" t="str">
        <f t="shared" si="1"/>
        <v>370911****10018</v>
      </c>
      <c r="F77" s="18" t="s">
        <v>7</v>
      </c>
    </row>
    <row r="78" spans="2:6" ht="14.25">
      <c r="B78" s="16">
        <v>76</v>
      </c>
      <c r="C78" s="17" t="s">
        <v>156</v>
      </c>
      <c r="D78" s="1" t="s">
        <v>157</v>
      </c>
      <c r="E78" s="1" t="str">
        <f t="shared" si="1"/>
        <v>370982****82012</v>
      </c>
      <c r="F78" s="18" t="s">
        <v>7</v>
      </c>
    </row>
    <row r="79" spans="2:6" ht="14.25">
      <c r="B79" s="16">
        <v>77</v>
      </c>
      <c r="C79" s="17" t="s">
        <v>158</v>
      </c>
      <c r="D79" s="1" t="s">
        <v>159</v>
      </c>
      <c r="E79" s="1" t="str">
        <f t="shared" si="1"/>
        <v>370911****31639</v>
      </c>
      <c r="F79" s="18" t="s">
        <v>7</v>
      </c>
    </row>
    <row r="80" spans="2:6" s="3" customFormat="1" ht="14.25">
      <c r="B80" s="16">
        <v>78</v>
      </c>
      <c r="C80" s="17" t="s">
        <v>160</v>
      </c>
      <c r="D80" s="1" t="s">
        <v>161</v>
      </c>
      <c r="E80" s="1" t="str">
        <f t="shared" si="1"/>
        <v>370911****96018</v>
      </c>
      <c r="F80" s="18" t="s">
        <v>7</v>
      </c>
    </row>
    <row r="81" spans="2:6" s="3" customFormat="1" ht="14.25">
      <c r="B81" s="16">
        <v>79</v>
      </c>
      <c r="C81" s="17" t="s">
        <v>162</v>
      </c>
      <c r="D81" s="1" t="s">
        <v>163</v>
      </c>
      <c r="E81" s="1" t="str">
        <f t="shared" si="1"/>
        <v>370920****15044</v>
      </c>
      <c r="F81" s="18" t="s">
        <v>7</v>
      </c>
    </row>
    <row r="82" spans="2:6" s="3" customFormat="1" ht="14.25">
      <c r="B82" s="16">
        <v>80</v>
      </c>
      <c r="C82" s="17" t="s">
        <v>164</v>
      </c>
      <c r="D82" s="1" t="s">
        <v>165</v>
      </c>
      <c r="E82" s="1" t="str">
        <f t="shared" si="1"/>
        <v>370911****10410</v>
      </c>
      <c r="F82" s="18" t="s">
        <v>7</v>
      </c>
    </row>
    <row r="83" spans="2:6" s="3" customFormat="1" ht="14.25">
      <c r="B83" s="16">
        <v>81</v>
      </c>
      <c r="C83" s="17" t="s">
        <v>166</v>
      </c>
      <c r="D83" s="1" t="s">
        <v>167</v>
      </c>
      <c r="E83" s="1" t="str">
        <f t="shared" si="1"/>
        <v>370923****94336</v>
      </c>
      <c r="F83" s="18" t="s">
        <v>7</v>
      </c>
    </row>
    <row r="84" spans="2:6" s="3" customFormat="1" ht="14.25">
      <c r="B84" s="16">
        <v>82</v>
      </c>
      <c r="C84" s="17" t="s">
        <v>168</v>
      </c>
      <c r="D84" s="1" t="s">
        <v>169</v>
      </c>
      <c r="E84" s="1" t="str">
        <f t="shared" si="1"/>
        <v>370982****27712</v>
      </c>
      <c r="F84" s="18" t="s">
        <v>7</v>
      </c>
    </row>
    <row r="85" spans="2:6" ht="14.25">
      <c r="B85" s="16">
        <v>83</v>
      </c>
      <c r="C85" s="17" t="s">
        <v>170</v>
      </c>
      <c r="D85" s="1" t="s">
        <v>171</v>
      </c>
      <c r="E85" s="1" t="str">
        <f t="shared" si="1"/>
        <v>370911****04074</v>
      </c>
      <c r="F85" s="18" t="s">
        <v>7</v>
      </c>
    </row>
    <row r="86" spans="2:6" ht="14.25">
      <c r="B86" s="16">
        <v>84</v>
      </c>
      <c r="C86" s="17" t="s">
        <v>172</v>
      </c>
      <c r="D86" s="1" t="s">
        <v>173</v>
      </c>
      <c r="E86" s="1" t="str">
        <f t="shared" si="1"/>
        <v>370828****1163X</v>
      </c>
      <c r="F86" s="18" t="s">
        <v>7</v>
      </c>
    </row>
    <row r="87" spans="2:6" ht="14.25">
      <c r="B87" s="16">
        <v>85</v>
      </c>
      <c r="C87" s="17" t="s">
        <v>174</v>
      </c>
      <c r="D87" s="1" t="s">
        <v>175</v>
      </c>
      <c r="E87" s="1" t="str">
        <f t="shared" si="1"/>
        <v>370902****10956</v>
      </c>
      <c r="F87" s="18" t="s">
        <v>7</v>
      </c>
    </row>
    <row r="88" spans="2:6" s="3" customFormat="1" ht="14.25">
      <c r="B88" s="16">
        <v>86</v>
      </c>
      <c r="C88" s="17" t="s">
        <v>176</v>
      </c>
      <c r="D88" s="1" t="s">
        <v>177</v>
      </c>
      <c r="E88" s="1" t="str">
        <f t="shared" si="1"/>
        <v>370829****14258</v>
      </c>
      <c r="F88" s="18" t="s">
        <v>7</v>
      </c>
    </row>
    <row r="89" spans="2:6" ht="14.25">
      <c r="B89" s="16">
        <v>87</v>
      </c>
      <c r="C89" s="17" t="s">
        <v>178</v>
      </c>
      <c r="D89" s="1" t="s">
        <v>179</v>
      </c>
      <c r="E89" s="1" t="str">
        <f t="shared" si="1"/>
        <v>370982****9227X</v>
      </c>
      <c r="F89" s="18" t="s">
        <v>7</v>
      </c>
    </row>
    <row r="90" spans="2:6" s="3" customFormat="1" ht="14.25">
      <c r="B90" s="16">
        <v>88</v>
      </c>
      <c r="C90" s="17" t="s">
        <v>180</v>
      </c>
      <c r="D90" s="1" t="s">
        <v>181</v>
      </c>
      <c r="E90" s="1" t="str">
        <f t="shared" si="1"/>
        <v>370982****12310</v>
      </c>
      <c r="F90" s="18" t="s">
        <v>7</v>
      </c>
    </row>
    <row r="91" spans="2:6" ht="14.25">
      <c r="B91" s="16">
        <v>89</v>
      </c>
      <c r="C91" s="17" t="s">
        <v>182</v>
      </c>
      <c r="D91" s="1" t="s">
        <v>183</v>
      </c>
      <c r="E91" s="1" t="str">
        <f t="shared" si="1"/>
        <v>370983****56921</v>
      </c>
      <c r="F91" s="18" t="s">
        <v>7</v>
      </c>
    </row>
    <row r="92" spans="2:6" s="5" customFormat="1" ht="14.25">
      <c r="B92" s="16">
        <v>90</v>
      </c>
      <c r="C92" s="17" t="s">
        <v>184</v>
      </c>
      <c r="D92" s="1" t="s">
        <v>185</v>
      </c>
      <c r="E92" s="1" t="str">
        <f t="shared" si="1"/>
        <v>370911****14068</v>
      </c>
      <c r="F92" s="18" t="s">
        <v>7</v>
      </c>
    </row>
    <row r="93" spans="2:6" ht="14.25">
      <c r="B93" s="16">
        <v>91</v>
      </c>
      <c r="C93" s="17" t="s">
        <v>186</v>
      </c>
      <c r="D93" s="1" t="s">
        <v>187</v>
      </c>
      <c r="E93" s="1" t="str">
        <f t="shared" si="1"/>
        <v>370983****42375</v>
      </c>
      <c r="F93" s="18" t="s">
        <v>7</v>
      </c>
    </row>
    <row r="94" spans="2:6" s="3" customFormat="1" ht="14.25">
      <c r="B94" s="16">
        <v>92</v>
      </c>
      <c r="C94" s="17" t="s">
        <v>188</v>
      </c>
      <c r="D94" s="1" t="s">
        <v>189</v>
      </c>
      <c r="E94" s="1" t="str">
        <f t="shared" si="1"/>
        <v>370911****64014</v>
      </c>
      <c r="F94" s="18" t="s">
        <v>7</v>
      </c>
    </row>
    <row r="95" spans="2:6" s="3" customFormat="1" ht="14.25">
      <c r="B95" s="16">
        <v>93</v>
      </c>
      <c r="C95" s="17" t="s">
        <v>190</v>
      </c>
      <c r="D95" s="1" t="s">
        <v>191</v>
      </c>
      <c r="E95" s="1" t="str">
        <f t="shared" si="1"/>
        <v>370982****60011</v>
      </c>
      <c r="F95" s="18" t="s">
        <v>7</v>
      </c>
    </row>
    <row r="96" spans="2:6" s="3" customFormat="1" ht="14.25">
      <c r="B96" s="16">
        <v>94</v>
      </c>
      <c r="C96" s="17" t="s">
        <v>192</v>
      </c>
      <c r="D96" s="1" t="s">
        <v>193</v>
      </c>
      <c r="E96" s="1" t="str">
        <f t="shared" si="1"/>
        <v>370902****31219</v>
      </c>
      <c r="F96" s="18" t="s">
        <v>7</v>
      </c>
    </row>
    <row r="97" spans="2:6" s="3" customFormat="1" ht="14.25">
      <c r="B97" s="16">
        <v>95</v>
      </c>
      <c r="C97" s="17" t="s">
        <v>106</v>
      </c>
      <c r="D97" s="1" t="s">
        <v>194</v>
      </c>
      <c r="E97" s="1" t="str">
        <f t="shared" si="1"/>
        <v>370911****60018</v>
      </c>
      <c r="F97" s="18" t="s">
        <v>7</v>
      </c>
    </row>
    <row r="98" spans="2:6" s="3" customFormat="1" ht="14.25">
      <c r="B98" s="16">
        <v>96</v>
      </c>
      <c r="C98" s="17" t="s">
        <v>195</v>
      </c>
      <c r="D98" s="1" t="s">
        <v>196</v>
      </c>
      <c r="E98" s="1" t="str">
        <f t="shared" si="1"/>
        <v>370902****21210</v>
      </c>
      <c r="F98" s="18" t="s">
        <v>7</v>
      </c>
    </row>
    <row r="99" spans="2:6" s="3" customFormat="1" ht="14.25">
      <c r="B99" s="16">
        <v>97</v>
      </c>
      <c r="C99" s="17" t="s">
        <v>197</v>
      </c>
      <c r="D99" s="1" t="s">
        <v>198</v>
      </c>
      <c r="E99" s="1" t="str">
        <f t="shared" si="1"/>
        <v>370923****51970</v>
      </c>
      <c r="F99" s="18" t="s">
        <v>7</v>
      </c>
    </row>
    <row r="100" spans="2:6" s="3" customFormat="1" ht="14.25">
      <c r="B100" s="16">
        <v>98</v>
      </c>
      <c r="C100" s="17" t="s">
        <v>199</v>
      </c>
      <c r="D100" s="1" t="s">
        <v>200</v>
      </c>
      <c r="E100" s="1" t="str">
        <f t="shared" si="1"/>
        <v>370911****54017</v>
      </c>
      <c r="F100" s="18" t="s">
        <v>7</v>
      </c>
    </row>
    <row r="101" spans="2:6" s="3" customFormat="1" ht="14.25">
      <c r="B101" s="16">
        <v>99</v>
      </c>
      <c r="C101" s="17" t="s">
        <v>201</v>
      </c>
      <c r="D101" s="1" t="s">
        <v>202</v>
      </c>
      <c r="E101" s="1" t="str">
        <f t="shared" si="1"/>
        <v>370983****60537</v>
      </c>
      <c r="F101" s="18" t="s">
        <v>7</v>
      </c>
    </row>
    <row r="102" spans="2:6" s="3" customFormat="1" ht="14.25">
      <c r="B102" s="16">
        <v>100</v>
      </c>
      <c r="C102" s="17" t="s">
        <v>203</v>
      </c>
      <c r="D102" s="1" t="s">
        <v>204</v>
      </c>
      <c r="E102" s="1" t="str">
        <f t="shared" si="1"/>
        <v>370911****87218</v>
      </c>
      <c r="F102" s="18" t="s">
        <v>7</v>
      </c>
    </row>
    <row r="103" spans="2:6" ht="14.25">
      <c r="B103" s="16">
        <v>101</v>
      </c>
      <c r="C103" s="17" t="s">
        <v>205</v>
      </c>
      <c r="D103" s="1" t="s">
        <v>206</v>
      </c>
      <c r="E103" s="1" t="str">
        <f t="shared" si="1"/>
        <v>370902****13340</v>
      </c>
      <c r="F103" s="18" t="s">
        <v>7</v>
      </c>
    </row>
    <row r="104" spans="2:6" ht="14.25">
      <c r="B104" s="16">
        <v>102</v>
      </c>
      <c r="C104" s="17" t="s">
        <v>207</v>
      </c>
      <c r="D104" s="1" t="s">
        <v>208</v>
      </c>
      <c r="E104" s="1" t="str">
        <f t="shared" si="1"/>
        <v>320823****07230</v>
      </c>
      <c r="F104" s="18" t="s">
        <v>7</v>
      </c>
    </row>
    <row r="105" spans="2:6" ht="14.25">
      <c r="B105" s="16">
        <v>103</v>
      </c>
      <c r="C105" s="17" t="s">
        <v>209</v>
      </c>
      <c r="D105" s="1" t="s">
        <v>210</v>
      </c>
      <c r="E105" s="1" t="str">
        <f t="shared" si="1"/>
        <v>370983****80033</v>
      </c>
      <c r="F105" s="18" t="s">
        <v>7</v>
      </c>
    </row>
    <row r="106" spans="2:6" s="3" customFormat="1" ht="14.25">
      <c r="B106" s="16">
        <v>104</v>
      </c>
      <c r="C106" s="17" t="s">
        <v>211</v>
      </c>
      <c r="D106" s="1" t="s">
        <v>212</v>
      </c>
      <c r="E106" s="1" t="str">
        <f t="shared" si="1"/>
        <v>370902****82130</v>
      </c>
      <c r="F106" s="18" t="s">
        <v>7</v>
      </c>
    </row>
    <row r="107" spans="2:7" s="6" customFormat="1" ht="14.25">
      <c r="B107" s="16">
        <v>105</v>
      </c>
      <c r="C107" s="17" t="s">
        <v>213</v>
      </c>
      <c r="D107" s="1" t="s">
        <v>214</v>
      </c>
      <c r="E107" s="1" t="str">
        <f t="shared" si="1"/>
        <v>370923****50431</v>
      </c>
      <c r="F107" s="18" t="s">
        <v>7</v>
      </c>
      <c r="G107" s="20"/>
    </row>
    <row r="108" spans="2:6" s="3" customFormat="1" ht="14.25">
      <c r="B108" s="16">
        <v>106</v>
      </c>
      <c r="C108" s="17" t="s">
        <v>215</v>
      </c>
      <c r="D108" s="1" t="s">
        <v>216</v>
      </c>
      <c r="E108" s="1" t="str">
        <f t="shared" si="1"/>
        <v>370902****04222</v>
      </c>
      <c r="F108" s="18" t="s">
        <v>7</v>
      </c>
    </row>
    <row r="109" spans="2:6" ht="14.25">
      <c r="B109" s="16">
        <v>107</v>
      </c>
      <c r="C109" s="17" t="s">
        <v>217</v>
      </c>
      <c r="D109" s="1" t="s">
        <v>218</v>
      </c>
      <c r="E109" s="1" t="str">
        <f t="shared" si="1"/>
        <v>370921****50077</v>
      </c>
      <c r="F109" s="18" t="s">
        <v>7</v>
      </c>
    </row>
    <row r="110" spans="2:6" s="3" customFormat="1" ht="14.25">
      <c r="B110" s="16">
        <v>108</v>
      </c>
      <c r="C110" s="17" t="s">
        <v>219</v>
      </c>
      <c r="D110" s="1" t="s">
        <v>220</v>
      </c>
      <c r="E110" s="1" t="str">
        <f t="shared" si="1"/>
        <v>371202****87414</v>
      </c>
      <c r="F110" s="18" t="s">
        <v>7</v>
      </c>
    </row>
    <row r="111" spans="2:6" ht="14.25">
      <c r="B111" s="16">
        <v>109</v>
      </c>
      <c r="C111" s="17" t="s">
        <v>221</v>
      </c>
      <c r="D111" s="1" t="s">
        <v>222</v>
      </c>
      <c r="E111" s="1" t="str">
        <f t="shared" si="1"/>
        <v>370921****82710</v>
      </c>
      <c r="F111" s="18" t="s">
        <v>7</v>
      </c>
    </row>
    <row r="112" spans="2:6" ht="14.25">
      <c r="B112" s="16">
        <v>110</v>
      </c>
      <c r="C112" s="17" t="s">
        <v>223</v>
      </c>
      <c r="D112" s="1" t="s">
        <v>224</v>
      </c>
      <c r="E112" s="1" t="str">
        <f t="shared" si="1"/>
        <v>370902****00663</v>
      </c>
      <c r="F112" s="18" t="s">
        <v>7</v>
      </c>
    </row>
    <row r="113" spans="2:6" s="6" customFormat="1" ht="14.25">
      <c r="B113" s="16">
        <v>111</v>
      </c>
      <c r="C113" s="17" t="s">
        <v>225</v>
      </c>
      <c r="D113" s="1" t="s">
        <v>226</v>
      </c>
      <c r="E113" s="1" t="str">
        <f t="shared" si="1"/>
        <v>430522****46379</v>
      </c>
      <c r="F113" s="18" t="s">
        <v>7</v>
      </c>
    </row>
    <row r="114" spans="1:6" ht="14.25">
      <c r="A114" s="7"/>
      <c r="B114" s="16">
        <v>112</v>
      </c>
      <c r="C114" s="17" t="s">
        <v>227</v>
      </c>
      <c r="D114" s="1" t="s">
        <v>228</v>
      </c>
      <c r="E114" s="1" t="str">
        <f t="shared" si="1"/>
        <v>370902****03019</v>
      </c>
      <c r="F114" s="18" t="s">
        <v>7</v>
      </c>
    </row>
    <row r="115" spans="1:6" ht="14.25">
      <c r="A115" s="7"/>
      <c r="B115" s="16">
        <v>113</v>
      </c>
      <c r="C115" s="17" t="s">
        <v>229</v>
      </c>
      <c r="D115" s="1" t="s">
        <v>230</v>
      </c>
      <c r="E115" s="1" t="str">
        <f t="shared" si="1"/>
        <v>370902****73037</v>
      </c>
      <c r="F115" s="18" t="s">
        <v>7</v>
      </c>
    </row>
    <row r="116" spans="1:6" ht="14.25">
      <c r="A116" s="7"/>
      <c r="B116" s="16">
        <v>114</v>
      </c>
      <c r="C116" s="17" t="s">
        <v>231</v>
      </c>
      <c r="D116" s="1" t="s">
        <v>232</v>
      </c>
      <c r="E116" s="1" t="str">
        <f t="shared" si="1"/>
        <v>370902****70619</v>
      </c>
      <c r="F116" s="18" t="s">
        <v>7</v>
      </c>
    </row>
    <row r="117" spans="1:6" ht="14.25">
      <c r="A117" s="7"/>
      <c r="B117" s="16">
        <v>115</v>
      </c>
      <c r="C117" s="17" t="s">
        <v>233</v>
      </c>
      <c r="D117" s="1" t="s">
        <v>234</v>
      </c>
      <c r="E117" s="1" t="str">
        <f t="shared" si="1"/>
        <v>370902****60647</v>
      </c>
      <c r="F117" s="18" t="s">
        <v>7</v>
      </c>
    </row>
    <row r="118" spans="1:6" ht="14.25">
      <c r="A118" s="7"/>
      <c r="B118" s="16">
        <v>116</v>
      </c>
      <c r="C118" s="17" t="s">
        <v>235</v>
      </c>
      <c r="D118" s="1" t="s">
        <v>236</v>
      </c>
      <c r="E118" s="1" t="str">
        <f t="shared" si="1"/>
        <v>370982****88035</v>
      </c>
      <c r="F118" s="18" t="s">
        <v>7</v>
      </c>
    </row>
    <row r="119" spans="1:6" ht="14.25">
      <c r="A119" s="7"/>
      <c r="B119" s="16">
        <v>117</v>
      </c>
      <c r="C119" s="17" t="s">
        <v>237</v>
      </c>
      <c r="D119" s="1" t="s">
        <v>238</v>
      </c>
      <c r="E119" s="1" t="str">
        <f t="shared" si="1"/>
        <v>370911****00027</v>
      </c>
      <c r="F119" s="18" t="s">
        <v>7</v>
      </c>
    </row>
    <row r="120" spans="1:6" ht="14.25">
      <c r="A120" s="7"/>
      <c r="B120" s="16">
        <v>118</v>
      </c>
      <c r="C120" s="17" t="s">
        <v>239</v>
      </c>
      <c r="D120" s="1" t="s">
        <v>240</v>
      </c>
      <c r="E120" s="1" t="str">
        <f t="shared" si="1"/>
        <v>370982****10414</v>
      </c>
      <c r="F120" s="18" t="s">
        <v>7</v>
      </c>
    </row>
    <row r="121" spans="1:6" ht="14.25">
      <c r="A121" s="7"/>
      <c r="B121" s="16">
        <v>119</v>
      </c>
      <c r="C121" s="17" t="s">
        <v>241</v>
      </c>
      <c r="D121" s="1" t="s">
        <v>242</v>
      </c>
      <c r="E121" s="1" t="str">
        <f t="shared" si="1"/>
        <v>370902****20032</v>
      </c>
      <c r="F121" s="18" t="s">
        <v>7</v>
      </c>
    </row>
    <row r="122" spans="1:6" ht="14.25">
      <c r="A122" s="7"/>
      <c r="B122" s="16">
        <v>120</v>
      </c>
      <c r="C122" s="17" t="s">
        <v>243</v>
      </c>
      <c r="D122" s="1" t="s">
        <v>244</v>
      </c>
      <c r="E122" s="1" t="str">
        <f t="shared" si="1"/>
        <v>370911****07819</v>
      </c>
      <c r="F122" s="18" t="s">
        <v>7</v>
      </c>
    </row>
    <row r="123" spans="1:6" ht="14.25">
      <c r="A123" s="7"/>
      <c r="B123" s="16">
        <v>121</v>
      </c>
      <c r="C123" s="17" t="s">
        <v>245</v>
      </c>
      <c r="D123" s="1" t="s">
        <v>246</v>
      </c>
      <c r="E123" s="1" t="str">
        <f t="shared" si="1"/>
        <v>370902****40012</v>
      </c>
      <c r="F123" s="18" t="s">
        <v>7</v>
      </c>
    </row>
    <row r="124" spans="1:6" ht="14.25">
      <c r="A124" s="7"/>
      <c r="B124" s="16">
        <v>122</v>
      </c>
      <c r="C124" s="17" t="s">
        <v>247</v>
      </c>
      <c r="D124" s="1" t="s">
        <v>248</v>
      </c>
      <c r="E124" s="1" t="str">
        <f t="shared" si="1"/>
        <v>370982****6803X</v>
      </c>
      <c r="F124" s="18" t="s">
        <v>7</v>
      </c>
    </row>
    <row r="125" spans="1:6" ht="14.25">
      <c r="A125" s="7"/>
      <c r="B125" s="16">
        <v>123</v>
      </c>
      <c r="C125" s="17" t="s">
        <v>249</v>
      </c>
      <c r="D125" s="1" t="s">
        <v>250</v>
      </c>
      <c r="E125" s="1" t="str">
        <f t="shared" si="1"/>
        <v>370983****20030</v>
      </c>
      <c r="F125" s="18" t="s">
        <v>7</v>
      </c>
    </row>
    <row r="126" spans="1:6" ht="14.25">
      <c r="A126" s="7"/>
      <c r="B126" s="16">
        <v>124</v>
      </c>
      <c r="C126" s="17" t="s">
        <v>251</v>
      </c>
      <c r="D126" s="1" t="s">
        <v>252</v>
      </c>
      <c r="E126" s="1" t="str">
        <f t="shared" si="1"/>
        <v>370902****8331X</v>
      </c>
      <c r="F126" s="18" t="s">
        <v>7</v>
      </c>
    </row>
    <row r="127" spans="1:6" ht="14.25">
      <c r="A127" s="7"/>
      <c r="B127" s="16">
        <v>125</v>
      </c>
      <c r="C127" s="17" t="s">
        <v>253</v>
      </c>
      <c r="D127" s="1" t="s">
        <v>254</v>
      </c>
      <c r="E127" s="1" t="str">
        <f t="shared" si="1"/>
        <v>370911****31650</v>
      </c>
      <c r="F127" s="18" t="s">
        <v>7</v>
      </c>
    </row>
    <row r="128" spans="1:6" ht="14.25">
      <c r="A128" s="7"/>
      <c r="B128" s="16">
        <v>126</v>
      </c>
      <c r="C128" s="17" t="s">
        <v>255</v>
      </c>
      <c r="D128" s="1" t="s">
        <v>256</v>
      </c>
      <c r="E128" s="1" t="str">
        <f t="shared" si="1"/>
        <v>370902****31233</v>
      </c>
      <c r="F128" s="18" t="s">
        <v>7</v>
      </c>
    </row>
    <row r="129" spans="1:6" ht="14.25">
      <c r="A129" s="7"/>
      <c r="B129" s="16">
        <v>127</v>
      </c>
      <c r="C129" s="17" t="s">
        <v>257</v>
      </c>
      <c r="D129" s="1" t="s">
        <v>258</v>
      </c>
      <c r="E129" s="1" t="str">
        <f t="shared" si="1"/>
        <v>370902****03330</v>
      </c>
      <c r="F129" s="18" t="s">
        <v>7</v>
      </c>
    </row>
    <row r="130" spans="1:6" ht="14.25">
      <c r="A130" s="7"/>
      <c r="B130" s="16">
        <v>128</v>
      </c>
      <c r="C130" s="17" t="s">
        <v>259</v>
      </c>
      <c r="D130" s="1" t="s">
        <v>260</v>
      </c>
      <c r="E130" s="1" t="str">
        <f t="shared" si="1"/>
        <v>370911****46456</v>
      </c>
      <c r="F130" s="18" t="s">
        <v>7</v>
      </c>
    </row>
    <row r="131" spans="1:6" ht="14.25">
      <c r="A131" s="7"/>
      <c r="B131" s="16">
        <v>129</v>
      </c>
      <c r="C131" s="17" t="s">
        <v>261</v>
      </c>
      <c r="D131" s="1" t="s">
        <v>262</v>
      </c>
      <c r="E131" s="1" t="str">
        <f aca="true" t="shared" si="2" ref="E131:E194">LEFT(D131,6)&amp;"****"&amp;RIGHT(D131,5)</f>
        <v>370921****72419</v>
      </c>
      <c r="F131" s="18" t="s">
        <v>7</v>
      </c>
    </row>
    <row r="132" spans="1:6" ht="14.25">
      <c r="A132" s="7"/>
      <c r="B132" s="16">
        <v>130</v>
      </c>
      <c r="C132" s="17" t="s">
        <v>263</v>
      </c>
      <c r="D132" s="1" t="s">
        <v>264</v>
      </c>
      <c r="E132" s="1" t="str">
        <f t="shared" si="2"/>
        <v>370911****40836</v>
      </c>
      <c r="F132" s="18" t="s">
        <v>7</v>
      </c>
    </row>
    <row r="133" spans="1:6" ht="14.25">
      <c r="A133" s="7"/>
      <c r="B133" s="16">
        <v>131</v>
      </c>
      <c r="C133" s="17" t="s">
        <v>265</v>
      </c>
      <c r="D133" s="1" t="s">
        <v>266</v>
      </c>
      <c r="E133" s="1" t="str">
        <f t="shared" si="2"/>
        <v>370902****33019</v>
      </c>
      <c r="F133" s="18" t="s">
        <v>7</v>
      </c>
    </row>
    <row r="134" spans="1:6" ht="14.25">
      <c r="A134" s="7"/>
      <c r="B134" s="16">
        <v>132</v>
      </c>
      <c r="C134" s="17" t="s">
        <v>267</v>
      </c>
      <c r="D134" s="1" t="s">
        <v>268</v>
      </c>
      <c r="E134" s="1" t="str">
        <f t="shared" si="2"/>
        <v>370982****72273</v>
      </c>
      <c r="F134" s="18" t="s">
        <v>7</v>
      </c>
    </row>
    <row r="135" spans="1:6" ht="14.25">
      <c r="A135" s="7"/>
      <c r="B135" s="16">
        <v>133</v>
      </c>
      <c r="C135" s="17" t="s">
        <v>269</v>
      </c>
      <c r="D135" s="1" t="s">
        <v>270</v>
      </c>
      <c r="E135" s="1" t="str">
        <f t="shared" si="2"/>
        <v>370920****5001X</v>
      </c>
      <c r="F135" s="18" t="s">
        <v>7</v>
      </c>
    </row>
    <row r="136" spans="1:6" ht="14.25">
      <c r="A136" s="7"/>
      <c r="B136" s="16">
        <v>134</v>
      </c>
      <c r="C136" s="17" t="s">
        <v>195</v>
      </c>
      <c r="D136" s="1" t="s">
        <v>271</v>
      </c>
      <c r="E136" s="1" t="str">
        <f t="shared" si="2"/>
        <v>370983****71832</v>
      </c>
      <c r="F136" s="18" t="s">
        <v>7</v>
      </c>
    </row>
    <row r="137" spans="1:6" ht="14.25">
      <c r="A137" s="7"/>
      <c r="B137" s="16">
        <v>135</v>
      </c>
      <c r="C137" s="17" t="s">
        <v>272</v>
      </c>
      <c r="D137" s="1" t="s">
        <v>273</v>
      </c>
      <c r="E137" s="1" t="str">
        <f t="shared" si="2"/>
        <v>622301****51752</v>
      </c>
      <c r="F137" s="18" t="s">
        <v>7</v>
      </c>
    </row>
    <row r="138" spans="1:6" ht="14.25">
      <c r="A138" s="7"/>
      <c r="B138" s="16">
        <v>136</v>
      </c>
      <c r="C138" s="17" t="s">
        <v>274</v>
      </c>
      <c r="D138" s="1" t="s">
        <v>275</v>
      </c>
      <c r="E138" s="1" t="str">
        <f t="shared" si="2"/>
        <v>370102****0413X</v>
      </c>
      <c r="F138" s="18" t="s">
        <v>7</v>
      </c>
    </row>
    <row r="139" spans="1:6" ht="14.25">
      <c r="A139" s="7"/>
      <c r="B139" s="16">
        <v>137</v>
      </c>
      <c r="C139" s="17" t="s">
        <v>120</v>
      </c>
      <c r="D139" s="1" t="s">
        <v>276</v>
      </c>
      <c r="E139" s="1" t="str">
        <f t="shared" si="2"/>
        <v>370902****10917</v>
      </c>
      <c r="F139" s="18" t="s">
        <v>7</v>
      </c>
    </row>
    <row r="140" spans="1:6" ht="14.25">
      <c r="A140" s="7"/>
      <c r="B140" s="16">
        <v>138</v>
      </c>
      <c r="C140" s="17" t="s">
        <v>277</v>
      </c>
      <c r="D140" s="1" t="s">
        <v>278</v>
      </c>
      <c r="E140" s="1" t="str">
        <f t="shared" si="2"/>
        <v>370923****12815</v>
      </c>
      <c r="F140" s="18" t="s">
        <v>7</v>
      </c>
    </row>
    <row r="141" spans="1:6" ht="14.25">
      <c r="A141" s="7"/>
      <c r="B141" s="16">
        <v>139</v>
      </c>
      <c r="C141" s="17" t="s">
        <v>279</v>
      </c>
      <c r="D141" s="1" t="s">
        <v>280</v>
      </c>
      <c r="E141" s="1" t="str">
        <f t="shared" si="2"/>
        <v>370921****12118</v>
      </c>
      <c r="F141" s="18" t="s">
        <v>7</v>
      </c>
    </row>
    <row r="142" spans="1:6" ht="14.25">
      <c r="A142" s="7"/>
      <c r="B142" s="16">
        <v>140</v>
      </c>
      <c r="C142" s="17" t="s">
        <v>281</v>
      </c>
      <c r="D142" s="1" t="s">
        <v>282</v>
      </c>
      <c r="E142" s="1" t="str">
        <f t="shared" si="2"/>
        <v>370902****54592</v>
      </c>
      <c r="F142" s="18" t="s">
        <v>7</v>
      </c>
    </row>
    <row r="143" spans="1:6" ht="14.25">
      <c r="A143" s="7"/>
      <c r="B143" s="16">
        <v>141</v>
      </c>
      <c r="C143" s="17" t="s">
        <v>283</v>
      </c>
      <c r="D143" s="1" t="s">
        <v>284</v>
      </c>
      <c r="E143" s="1" t="str">
        <f t="shared" si="2"/>
        <v>370983****86135</v>
      </c>
      <c r="F143" s="18" t="s">
        <v>7</v>
      </c>
    </row>
    <row r="144" spans="1:6" ht="14.25">
      <c r="A144" s="7"/>
      <c r="B144" s="16">
        <v>142</v>
      </c>
      <c r="C144" s="17" t="s">
        <v>285</v>
      </c>
      <c r="D144" s="1" t="s">
        <v>286</v>
      </c>
      <c r="E144" s="1" t="str">
        <f t="shared" si="2"/>
        <v>370982****2773X</v>
      </c>
      <c r="F144" s="18" t="s">
        <v>7</v>
      </c>
    </row>
    <row r="145" spans="1:6" ht="14.25">
      <c r="A145" s="7"/>
      <c r="B145" s="16">
        <v>143</v>
      </c>
      <c r="C145" s="17" t="s">
        <v>287</v>
      </c>
      <c r="D145" s="1" t="s">
        <v>288</v>
      </c>
      <c r="E145" s="1" t="str">
        <f t="shared" si="2"/>
        <v>370923****0281X</v>
      </c>
      <c r="F145" s="18" t="s">
        <v>7</v>
      </c>
    </row>
    <row r="146" spans="1:6" ht="14.25">
      <c r="A146" s="7"/>
      <c r="B146" s="16">
        <v>144</v>
      </c>
      <c r="C146" s="17" t="s">
        <v>289</v>
      </c>
      <c r="D146" s="1" t="s">
        <v>290</v>
      </c>
      <c r="E146" s="1" t="str">
        <f t="shared" si="2"/>
        <v>370920****64391</v>
      </c>
      <c r="F146" s="18" t="s">
        <v>7</v>
      </c>
    </row>
    <row r="147" spans="1:6" ht="14.25">
      <c r="A147" s="7"/>
      <c r="B147" s="16">
        <v>145</v>
      </c>
      <c r="C147" s="17" t="s">
        <v>291</v>
      </c>
      <c r="D147" s="1" t="s">
        <v>292</v>
      </c>
      <c r="E147" s="1" t="str">
        <f t="shared" si="2"/>
        <v>370911****97211</v>
      </c>
      <c r="F147" s="18" t="s">
        <v>7</v>
      </c>
    </row>
    <row r="148" spans="1:6" ht="14.25">
      <c r="A148" s="7"/>
      <c r="B148" s="16">
        <v>146</v>
      </c>
      <c r="C148" s="17" t="s">
        <v>293</v>
      </c>
      <c r="D148" s="1" t="s">
        <v>294</v>
      </c>
      <c r="E148" s="1" t="str">
        <f t="shared" si="2"/>
        <v>370911****85632</v>
      </c>
      <c r="F148" s="18" t="s">
        <v>7</v>
      </c>
    </row>
    <row r="149" spans="1:6" ht="14.25">
      <c r="A149" s="7"/>
      <c r="B149" s="16">
        <v>147</v>
      </c>
      <c r="C149" s="17" t="s">
        <v>295</v>
      </c>
      <c r="D149" s="1" t="s">
        <v>296</v>
      </c>
      <c r="E149" s="1" t="str">
        <f t="shared" si="2"/>
        <v>370902****02114</v>
      </c>
      <c r="F149" s="18" t="s">
        <v>7</v>
      </c>
    </row>
    <row r="150" spans="1:6" ht="14.25">
      <c r="A150" s="7"/>
      <c r="B150" s="16">
        <v>148</v>
      </c>
      <c r="C150" s="17" t="s">
        <v>297</v>
      </c>
      <c r="D150" s="1" t="s">
        <v>298</v>
      </c>
      <c r="E150" s="1" t="str">
        <f t="shared" si="2"/>
        <v>370983****40053</v>
      </c>
      <c r="F150" s="18" t="s">
        <v>7</v>
      </c>
    </row>
    <row r="151" spans="1:6" ht="14.25">
      <c r="A151" s="7"/>
      <c r="B151" s="16">
        <v>149</v>
      </c>
      <c r="C151" s="17" t="s">
        <v>299</v>
      </c>
      <c r="D151" s="1" t="s">
        <v>300</v>
      </c>
      <c r="E151" s="1" t="str">
        <f t="shared" si="2"/>
        <v>370921****60057</v>
      </c>
      <c r="F151" s="18" t="s">
        <v>7</v>
      </c>
    </row>
    <row r="152" spans="1:6" ht="14.25">
      <c r="A152" s="7"/>
      <c r="B152" s="16">
        <v>150</v>
      </c>
      <c r="C152" s="17" t="s">
        <v>301</v>
      </c>
      <c r="D152" s="1" t="s">
        <v>302</v>
      </c>
      <c r="E152" s="1" t="str">
        <f t="shared" si="2"/>
        <v>370921****00077</v>
      </c>
      <c r="F152" s="18" t="s">
        <v>7</v>
      </c>
    </row>
    <row r="153" spans="1:6" ht="14.25">
      <c r="A153" s="7"/>
      <c r="B153" s="16">
        <v>151</v>
      </c>
      <c r="C153" s="17" t="s">
        <v>303</v>
      </c>
      <c r="D153" s="1" t="s">
        <v>304</v>
      </c>
      <c r="E153" s="1" t="str">
        <f t="shared" si="2"/>
        <v>370921****63067</v>
      </c>
      <c r="F153" s="18" t="s">
        <v>7</v>
      </c>
    </row>
    <row r="154" spans="1:6" ht="14.25">
      <c r="A154" s="7"/>
      <c r="B154" s="16">
        <v>152</v>
      </c>
      <c r="C154" s="17" t="s">
        <v>305</v>
      </c>
      <c r="D154" s="1" t="s">
        <v>306</v>
      </c>
      <c r="E154" s="1" t="str">
        <f t="shared" si="2"/>
        <v>370921****80018</v>
      </c>
      <c r="F154" s="18" t="s">
        <v>7</v>
      </c>
    </row>
    <row r="155" spans="1:6" ht="14.25">
      <c r="A155" s="7"/>
      <c r="B155" s="16">
        <v>153</v>
      </c>
      <c r="C155" s="17" t="s">
        <v>307</v>
      </c>
      <c r="D155" s="1" t="s">
        <v>308</v>
      </c>
      <c r="E155" s="1" t="str">
        <f t="shared" si="2"/>
        <v>370983****91812</v>
      </c>
      <c r="F155" s="18" t="s">
        <v>7</v>
      </c>
    </row>
    <row r="156" spans="1:6" ht="14.25">
      <c r="A156" s="7"/>
      <c r="B156" s="16">
        <v>154</v>
      </c>
      <c r="C156" s="17" t="s">
        <v>309</v>
      </c>
      <c r="D156" s="1" t="s">
        <v>310</v>
      </c>
      <c r="E156" s="1" t="str">
        <f t="shared" si="2"/>
        <v>370902****84219</v>
      </c>
      <c r="F156" s="18" t="s">
        <v>7</v>
      </c>
    </row>
    <row r="157" spans="1:6" ht="14.25">
      <c r="A157" s="7"/>
      <c r="B157" s="16">
        <v>155</v>
      </c>
      <c r="C157" s="17" t="s">
        <v>311</v>
      </c>
      <c r="D157" s="1" t="s">
        <v>312</v>
      </c>
      <c r="E157" s="1" t="str">
        <f t="shared" si="2"/>
        <v>370982****64414</v>
      </c>
      <c r="F157" s="18" t="s">
        <v>7</v>
      </c>
    </row>
    <row r="158" spans="1:6" ht="14.25">
      <c r="A158" s="7"/>
      <c r="B158" s="16">
        <v>156</v>
      </c>
      <c r="C158" s="17" t="s">
        <v>313</v>
      </c>
      <c r="D158" s="1" t="s">
        <v>314</v>
      </c>
      <c r="E158" s="1" t="str">
        <f t="shared" si="2"/>
        <v>370902****62110</v>
      </c>
      <c r="F158" s="18" t="s">
        <v>7</v>
      </c>
    </row>
    <row r="159" spans="1:6" ht="14.25">
      <c r="A159" s="7"/>
      <c r="B159" s="16">
        <v>157</v>
      </c>
      <c r="C159" s="17" t="s">
        <v>315</v>
      </c>
      <c r="D159" s="1" t="s">
        <v>316</v>
      </c>
      <c r="E159" s="1" t="str">
        <f t="shared" si="2"/>
        <v>370902****75438</v>
      </c>
      <c r="F159" s="18" t="s">
        <v>7</v>
      </c>
    </row>
    <row r="160" spans="1:6" ht="14.25">
      <c r="A160" s="7"/>
      <c r="B160" s="16">
        <v>158</v>
      </c>
      <c r="C160" s="17" t="s">
        <v>317</v>
      </c>
      <c r="D160" s="1" t="s">
        <v>318</v>
      </c>
      <c r="E160" s="1" t="str">
        <f t="shared" si="2"/>
        <v>370902****75433</v>
      </c>
      <c r="F160" s="18" t="s">
        <v>7</v>
      </c>
    </row>
    <row r="161" spans="1:6" ht="14.25">
      <c r="A161" s="7"/>
      <c r="B161" s="16">
        <v>159</v>
      </c>
      <c r="C161" s="17" t="s">
        <v>319</v>
      </c>
      <c r="D161" s="1" t="s">
        <v>320</v>
      </c>
      <c r="E161" s="1" t="str">
        <f t="shared" si="2"/>
        <v>370902****40011</v>
      </c>
      <c r="F161" s="18" t="s">
        <v>7</v>
      </c>
    </row>
    <row r="162" spans="1:6" ht="14.25">
      <c r="A162" s="7"/>
      <c r="B162" s="16">
        <v>160</v>
      </c>
      <c r="C162" s="17" t="s">
        <v>321</v>
      </c>
      <c r="D162" s="1" t="s">
        <v>322</v>
      </c>
      <c r="E162" s="1" t="str">
        <f t="shared" si="2"/>
        <v>370921****10979</v>
      </c>
      <c r="F162" s="18" t="s">
        <v>7</v>
      </c>
    </row>
    <row r="163" spans="1:6" ht="14.25">
      <c r="A163" s="7"/>
      <c r="B163" s="16">
        <v>161</v>
      </c>
      <c r="C163" s="17" t="s">
        <v>323</v>
      </c>
      <c r="D163" s="1" t="s">
        <v>324</v>
      </c>
      <c r="E163" s="1" t="str">
        <f t="shared" si="2"/>
        <v>370902****22153</v>
      </c>
      <c r="F163" s="18" t="s">
        <v>7</v>
      </c>
    </row>
    <row r="164" spans="1:6" ht="14.25">
      <c r="A164" s="7"/>
      <c r="B164" s="16">
        <v>162</v>
      </c>
      <c r="C164" s="17" t="s">
        <v>325</v>
      </c>
      <c r="D164" s="1" t="s">
        <v>326</v>
      </c>
      <c r="E164" s="1" t="str">
        <f t="shared" si="2"/>
        <v>370911****03635</v>
      </c>
      <c r="F164" s="18" t="s">
        <v>7</v>
      </c>
    </row>
    <row r="165" spans="1:6" ht="14.25">
      <c r="A165" s="7"/>
      <c r="B165" s="16">
        <v>163</v>
      </c>
      <c r="C165" s="17" t="s">
        <v>327</v>
      </c>
      <c r="D165" s="1" t="s">
        <v>328</v>
      </c>
      <c r="E165" s="1" t="str">
        <f t="shared" si="2"/>
        <v>370921****62418</v>
      </c>
      <c r="F165" s="18" t="s">
        <v>7</v>
      </c>
    </row>
    <row r="166" spans="1:6" ht="14.25">
      <c r="A166" s="7"/>
      <c r="B166" s="16">
        <v>164</v>
      </c>
      <c r="C166" s="17" t="s">
        <v>329</v>
      </c>
      <c r="D166" s="1" t="s">
        <v>330</v>
      </c>
      <c r="E166" s="1" t="str">
        <f t="shared" si="2"/>
        <v>370902****93037</v>
      </c>
      <c r="F166" s="18" t="s">
        <v>7</v>
      </c>
    </row>
    <row r="167" spans="1:6" ht="14.25">
      <c r="A167" s="7"/>
      <c r="B167" s="16">
        <v>165</v>
      </c>
      <c r="C167" s="17" t="s">
        <v>331</v>
      </c>
      <c r="D167" s="1" t="s">
        <v>332</v>
      </c>
      <c r="E167" s="1" t="str">
        <f t="shared" si="2"/>
        <v>370982****80612</v>
      </c>
      <c r="F167" s="18" t="s">
        <v>7</v>
      </c>
    </row>
    <row r="168" spans="1:6" ht="14.25">
      <c r="A168" s="7"/>
      <c r="B168" s="16">
        <v>166</v>
      </c>
      <c r="C168" s="17" t="s">
        <v>333</v>
      </c>
      <c r="D168" s="1" t="s">
        <v>334</v>
      </c>
      <c r="E168" s="1" t="str">
        <f t="shared" si="2"/>
        <v>370902****10033</v>
      </c>
      <c r="F168" s="18" t="s">
        <v>7</v>
      </c>
    </row>
    <row r="169" spans="1:6" ht="14.25">
      <c r="A169" s="7"/>
      <c r="B169" s="16">
        <v>167</v>
      </c>
      <c r="C169" s="17" t="s">
        <v>335</v>
      </c>
      <c r="D169" s="1" t="s">
        <v>336</v>
      </c>
      <c r="E169" s="1" t="str">
        <f t="shared" si="2"/>
        <v>370123****13811</v>
      </c>
      <c r="F169" s="18" t="s">
        <v>7</v>
      </c>
    </row>
    <row r="170" spans="1:6" ht="14.25">
      <c r="A170" s="7"/>
      <c r="B170" s="16">
        <v>168</v>
      </c>
      <c r="C170" s="17" t="s">
        <v>337</v>
      </c>
      <c r="D170" s="1" t="s">
        <v>338</v>
      </c>
      <c r="E170" s="1" t="str">
        <f t="shared" si="2"/>
        <v>370902****61516</v>
      </c>
      <c r="F170" s="18" t="s">
        <v>7</v>
      </c>
    </row>
    <row r="171" spans="1:6" ht="14.25">
      <c r="A171" s="7"/>
      <c r="B171" s="16">
        <v>169</v>
      </c>
      <c r="C171" s="17" t="s">
        <v>339</v>
      </c>
      <c r="D171" s="1" t="s">
        <v>340</v>
      </c>
      <c r="E171" s="1" t="str">
        <f t="shared" si="2"/>
        <v>370921****24813</v>
      </c>
      <c r="F171" s="18" t="s">
        <v>7</v>
      </c>
    </row>
    <row r="172" spans="1:6" ht="14.25">
      <c r="A172" s="7"/>
      <c r="B172" s="16">
        <v>170</v>
      </c>
      <c r="C172" s="17" t="s">
        <v>341</v>
      </c>
      <c r="D172" s="1" t="s">
        <v>342</v>
      </c>
      <c r="E172" s="1" t="str">
        <f t="shared" si="2"/>
        <v>370911****92411</v>
      </c>
      <c r="F172" s="18" t="s">
        <v>7</v>
      </c>
    </row>
    <row r="173" spans="1:6" ht="14.25">
      <c r="A173" s="7"/>
      <c r="B173" s="16">
        <v>171</v>
      </c>
      <c r="C173" s="17" t="s">
        <v>343</v>
      </c>
      <c r="D173" s="1" t="s">
        <v>344</v>
      </c>
      <c r="E173" s="1" t="str">
        <f t="shared" si="2"/>
        <v>140931****40016</v>
      </c>
      <c r="F173" s="18" t="s">
        <v>7</v>
      </c>
    </row>
    <row r="174" spans="1:6" ht="14.25">
      <c r="A174" s="7"/>
      <c r="B174" s="16">
        <v>172</v>
      </c>
      <c r="C174" s="17" t="s">
        <v>345</v>
      </c>
      <c r="D174" s="1" t="s">
        <v>346</v>
      </c>
      <c r="E174" s="1" t="str">
        <f t="shared" si="2"/>
        <v>370902****13919</v>
      </c>
      <c r="F174" s="18" t="s">
        <v>7</v>
      </c>
    </row>
    <row r="175" spans="1:6" ht="14.25">
      <c r="A175" s="7"/>
      <c r="B175" s="16">
        <v>173</v>
      </c>
      <c r="C175" s="17" t="s">
        <v>347</v>
      </c>
      <c r="D175" s="1" t="s">
        <v>348</v>
      </c>
      <c r="E175" s="1" t="str">
        <f t="shared" si="2"/>
        <v>370902****51518</v>
      </c>
      <c r="F175" s="18" t="s">
        <v>7</v>
      </c>
    </row>
    <row r="176" spans="1:6" ht="14.25">
      <c r="A176" s="7"/>
      <c r="B176" s="16">
        <v>174</v>
      </c>
      <c r="C176" s="17" t="s">
        <v>349</v>
      </c>
      <c r="D176" s="1" t="s">
        <v>350</v>
      </c>
      <c r="E176" s="1" t="str">
        <f t="shared" si="2"/>
        <v>370911****5441X</v>
      </c>
      <c r="F176" s="18" t="s">
        <v>7</v>
      </c>
    </row>
    <row r="177" spans="1:6" ht="14.25">
      <c r="A177" s="7"/>
      <c r="B177" s="16">
        <v>175</v>
      </c>
      <c r="C177" s="17" t="s">
        <v>351</v>
      </c>
      <c r="D177" s="1" t="s">
        <v>352</v>
      </c>
      <c r="E177" s="1" t="str">
        <f t="shared" si="2"/>
        <v>370923****10333</v>
      </c>
      <c r="F177" s="18" t="s">
        <v>7</v>
      </c>
    </row>
    <row r="178" spans="1:6" ht="14.25">
      <c r="A178" s="7"/>
      <c r="B178" s="16">
        <v>176</v>
      </c>
      <c r="C178" s="17" t="s">
        <v>353</v>
      </c>
      <c r="D178" s="1" t="s">
        <v>354</v>
      </c>
      <c r="E178" s="1" t="str">
        <f t="shared" si="2"/>
        <v>370922****32358</v>
      </c>
      <c r="F178" s="18" t="s">
        <v>7</v>
      </c>
    </row>
    <row r="179" spans="1:6" ht="14.25">
      <c r="A179" s="7"/>
      <c r="B179" s="16">
        <v>177</v>
      </c>
      <c r="C179" s="17" t="s">
        <v>355</v>
      </c>
      <c r="D179" s="1" t="s">
        <v>356</v>
      </c>
      <c r="E179" s="1" t="str">
        <f t="shared" si="2"/>
        <v>370911****51647</v>
      </c>
      <c r="F179" s="18" t="s">
        <v>7</v>
      </c>
    </row>
    <row r="180" spans="1:6" ht="14.25">
      <c r="A180" s="7"/>
      <c r="B180" s="16">
        <v>178</v>
      </c>
      <c r="C180" s="17" t="s">
        <v>357</v>
      </c>
      <c r="D180" s="1" t="s">
        <v>358</v>
      </c>
      <c r="E180" s="1" t="str">
        <f t="shared" si="2"/>
        <v>370921****65751</v>
      </c>
      <c r="F180" s="18" t="s">
        <v>7</v>
      </c>
    </row>
    <row r="181" spans="1:6" ht="14.25">
      <c r="A181" s="7"/>
      <c r="B181" s="16">
        <v>179</v>
      </c>
      <c r="C181" s="17" t="s">
        <v>359</v>
      </c>
      <c r="D181" s="1" t="s">
        <v>360</v>
      </c>
      <c r="E181" s="1" t="str">
        <f t="shared" si="2"/>
        <v>370902****5391X</v>
      </c>
      <c r="F181" s="18" t="s">
        <v>7</v>
      </c>
    </row>
    <row r="182" spans="1:6" ht="14.25">
      <c r="A182" s="7"/>
      <c r="B182" s="16">
        <v>180</v>
      </c>
      <c r="C182" s="17" t="s">
        <v>361</v>
      </c>
      <c r="D182" s="1" t="s">
        <v>362</v>
      </c>
      <c r="E182" s="1" t="str">
        <f t="shared" si="2"/>
        <v>370831****41514</v>
      </c>
      <c r="F182" s="18" t="s">
        <v>7</v>
      </c>
    </row>
    <row r="183" spans="1:6" ht="14.25">
      <c r="A183" s="7"/>
      <c r="B183" s="16">
        <v>181</v>
      </c>
      <c r="C183" s="17" t="s">
        <v>363</v>
      </c>
      <c r="D183" s="1" t="s">
        <v>364</v>
      </c>
      <c r="E183" s="1" t="str">
        <f t="shared" si="2"/>
        <v>370983****82312</v>
      </c>
      <c r="F183" s="18" t="s">
        <v>7</v>
      </c>
    </row>
    <row r="184" spans="1:6" ht="14.25">
      <c r="A184" s="7"/>
      <c r="B184" s="16">
        <v>182</v>
      </c>
      <c r="C184" s="17" t="s">
        <v>365</v>
      </c>
      <c r="D184" s="1" t="s">
        <v>366</v>
      </c>
      <c r="E184" s="1" t="str">
        <f t="shared" si="2"/>
        <v>370902****43967</v>
      </c>
      <c r="F184" s="18" t="s">
        <v>7</v>
      </c>
    </row>
    <row r="185" spans="1:6" ht="14.25">
      <c r="A185" s="7"/>
      <c r="B185" s="16">
        <v>183</v>
      </c>
      <c r="C185" s="17" t="s">
        <v>367</v>
      </c>
      <c r="D185" s="1" t="s">
        <v>368</v>
      </c>
      <c r="E185" s="1" t="str">
        <f t="shared" si="2"/>
        <v>370921****22716</v>
      </c>
      <c r="F185" s="18" t="s">
        <v>7</v>
      </c>
    </row>
    <row r="186" spans="1:6" ht="14.25">
      <c r="A186" s="7"/>
      <c r="B186" s="16">
        <v>184</v>
      </c>
      <c r="C186" s="17" t="s">
        <v>369</v>
      </c>
      <c r="D186" s="1" t="s">
        <v>370</v>
      </c>
      <c r="E186" s="1" t="str">
        <f t="shared" si="2"/>
        <v>370902****0463X</v>
      </c>
      <c r="F186" s="18" t="s">
        <v>7</v>
      </c>
    </row>
    <row r="187" spans="1:6" ht="14.25">
      <c r="A187" s="7"/>
      <c r="B187" s="16">
        <v>185</v>
      </c>
      <c r="C187" s="17" t="s">
        <v>371</v>
      </c>
      <c r="D187" s="1" t="s">
        <v>372</v>
      </c>
      <c r="E187" s="1" t="str">
        <f t="shared" si="2"/>
        <v>370902****10923</v>
      </c>
      <c r="F187" s="18" t="s">
        <v>7</v>
      </c>
    </row>
    <row r="188" spans="1:6" ht="14.25">
      <c r="A188" s="7"/>
      <c r="B188" s="16">
        <v>186</v>
      </c>
      <c r="C188" s="17" t="s">
        <v>373</v>
      </c>
      <c r="D188" s="1" t="s">
        <v>374</v>
      </c>
      <c r="E188" s="1" t="str">
        <f t="shared" si="2"/>
        <v>370902****20935</v>
      </c>
      <c r="F188" s="18" t="s">
        <v>7</v>
      </c>
    </row>
    <row r="189" spans="1:6" ht="14.25">
      <c r="A189" s="7"/>
      <c r="B189" s="16">
        <v>187</v>
      </c>
      <c r="C189" s="17" t="s">
        <v>375</v>
      </c>
      <c r="D189" s="1" t="s">
        <v>376</v>
      </c>
      <c r="E189" s="1" t="str">
        <f t="shared" si="2"/>
        <v>370911****94028</v>
      </c>
      <c r="F189" s="18" t="s">
        <v>7</v>
      </c>
    </row>
    <row r="190" spans="1:6" ht="14.25">
      <c r="A190" s="7"/>
      <c r="B190" s="16">
        <v>188</v>
      </c>
      <c r="C190" s="17" t="s">
        <v>377</v>
      </c>
      <c r="D190" s="1" t="s">
        <v>378</v>
      </c>
      <c r="E190" s="1" t="str">
        <f t="shared" si="2"/>
        <v>370923****20018</v>
      </c>
      <c r="F190" s="18" t="s">
        <v>7</v>
      </c>
    </row>
    <row r="191" spans="1:6" ht="14.25">
      <c r="A191" s="7"/>
      <c r="B191" s="16">
        <v>189</v>
      </c>
      <c r="C191" s="17" t="s">
        <v>379</v>
      </c>
      <c r="D191" s="1" t="s">
        <v>380</v>
      </c>
      <c r="E191" s="1" t="str">
        <f t="shared" si="2"/>
        <v>370911****72834</v>
      </c>
      <c r="F191" s="18" t="s">
        <v>7</v>
      </c>
    </row>
    <row r="192" spans="1:6" ht="14.25">
      <c r="A192" s="7"/>
      <c r="B192" s="16">
        <v>190</v>
      </c>
      <c r="C192" s="17" t="s">
        <v>381</v>
      </c>
      <c r="D192" s="1" t="s">
        <v>382</v>
      </c>
      <c r="E192" s="1" t="str">
        <f t="shared" si="2"/>
        <v>370406****81012</v>
      </c>
      <c r="F192" s="18" t="s">
        <v>7</v>
      </c>
    </row>
    <row r="193" spans="1:6" ht="14.25">
      <c r="A193" s="7"/>
      <c r="B193" s="16">
        <v>191</v>
      </c>
      <c r="C193" s="17" t="s">
        <v>383</v>
      </c>
      <c r="D193" s="1" t="s">
        <v>384</v>
      </c>
      <c r="E193" s="1" t="str">
        <f t="shared" si="2"/>
        <v>370902****20036</v>
      </c>
      <c r="F193" s="18" t="s">
        <v>7</v>
      </c>
    </row>
    <row r="194" spans="1:6" ht="14.25">
      <c r="A194" s="7"/>
      <c r="B194" s="16">
        <v>192</v>
      </c>
      <c r="C194" s="17" t="s">
        <v>385</v>
      </c>
      <c r="D194" s="1" t="s">
        <v>386</v>
      </c>
      <c r="E194" s="1" t="str">
        <f t="shared" si="2"/>
        <v>372925****56331</v>
      </c>
      <c r="F194" s="18" t="s">
        <v>7</v>
      </c>
    </row>
    <row r="195" spans="1:6" ht="14.25">
      <c r="A195" s="7"/>
      <c r="B195" s="16">
        <v>193</v>
      </c>
      <c r="C195" s="17" t="s">
        <v>387</v>
      </c>
      <c r="D195" s="1" t="s">
        <v>388</v>
      </c>
      <c r="E195" s="1" t="str">
        <f aca="true" t="shared" si="3" ref="E195:E258">LEFT(D195,6)&amp;"****"&amp;RIGHT(D195,5)</f>
        <v>370902****43311</v>
      </c>
      <c r="F195" s="18" t="s">
        <v>7</v>
      </c>
    </row>
    <row r="196" spans="1:6" ht="14.25">
      <c r="A196" s="7"/>
      <c r="B196" s="16">
        <v>194</v>
      </c>
      <c r="C196" s="17" t="s">
        <v>389</v>
      </c>
      <c r="D196" s="1" t="s">
        <v>390</v>
      </c>
      <c r="E196" s="1" t="str">
        <f t="shared" si="3"/>
        <v>370923****21914</v>
      </c>
      <c r="F196" s="18" t="s">
        <v>7</v>
      </c>
    </row>
    <row r="197" spans="1:6" ht="14.25">
      <c r="A197" s="7"/>
      <c r="B197" s="16">
        <v>195</v>
      </c>
      <c r="C197" s="17" t="s">
        <v>391</v>
      </c>
      <c r="D197" s="1" t="s">
        <v>392</v>
      </c>
      <c r="E197" s="1" t="str">
        <f t="shared" si="3"/>
        <v>370923****70359</v>
      </c>
      <c r="F197" s="18" t="s">
        <v>7</v>
      </c>
    </row>
    <row r="198" spans="1:6" ht="14.25">
      <c r="A198" s="7"/>
      <c r="B198" s="16">
        <v>196</v>
      </c>
      <c r="C198" s="17" t="s">
        <v>393</v>
      </c>
      <c r="D198" s="1" t="s">
        <v>394</v>
      </c>
      <c r="E198" s="1" t="str">
        <f t="shared" si="3"/>
        <v>370902****2241X</v>
      </c>
      <c r="F198" s="18" t="s">
        <v>7</v>
      </c>
    </row>
    <row r="199" spans="1:6" ht="14.25">
      <c r="A199" s="7"/>
      <c r="B199" s="16">
        <v>197</v>
      </c>
      <c r="C199" s="17" t="s">
        <v>395</v>
      </c>
      <c r="D199" s="1" t="s">
        <v>396</v>
      </c>
      <c r="E199" s="1" t="str">
        <f t="shared" si="3"/>
        <v>370921****05411</v>
      </c>
      <c r="F199" s="18" t="s">
        <v>7</v>
      </c>
    </row>
    <row r="200" spans="1:6" ht="14.25">
      <c r="A200" s="7"/>
      <c r="B200" s="16">
        <v>198</v>
      </c>
      <c r="C200" s="17" t="s">
        <v>397</v>
      </c>
      <c r="D200" s="1" t="s">
        <v>398</v>
      </c>
      <c r="E200" s="1" t="str">
        <f t="shared" si="3"/>
        <v>370902****61818</v>
      </c>
      <c r="F200" s="18" t="s">
        <v>7</v>
      </c>
    </row>
    <row r="201" spans="1:6" ht="14.25">
      <c r="A201" s="7"/>
      <c r="B201" s="16">
        <v>199</v>
      </c>
      <c r="C201" s="17" t="s">
        <v>399</v>
      </c>
      <c r="D201" s="1" t="s">
        <v>400</v>
      </c>
      <c r="E201" s="1" t="str">
        <f t="shared" si="3"/>
        <v>370982****87697</v>
      </c>
      <c r="F201" s="18" t="s">
        <v>7</v>
      </c>
    </row>
    <row r="202" spans="1:6" ht="14.25">
      <c r="A202" s="7"/>
      <c r="B202" s="16">
        <v>200</v>
      </c>
      <c r="C202" s="17" t="s">
        <v>401</v>
      </c>
      <c r="D202" s="1" t="s">
        <v>402</v>
      </c>
      <c r="E202" s="1" t="str">
        <f t="shared" si="3"/>
        <v>370911****93219</v>
      </c>
      <c r="F202" s="18" t="s">
        <v>7</v>
      </c>
    </row>
    <row r="203" spans="1:6" ht="14.25">
      <c r="A203" s="7"/>
      <c r="B203" s="16">
        <v>201</v>
      </c>
      <c r="C203" s="17" t="s">
        <v>403</v>
      </c>
      <c r="D203" s="1" t="s">
        <v>404</v>
      </c>
      <c r="E203" s="1" t="str">
        <f t="shared" si="3"/>
        <v>370911****77239</v>
      </c>
      <c r="F203" s="18" t="s">
        <v>7</v>
      </c>
    </row>
    <row r="204" spans="1:6" ht="14.25">
      <c r="A204" s="7"/>
      <c r="B204" s="16">
        <v>202</v>
      </c>
      <c r="C204" s="17" t="s">
        <v>405</v>
      </c>
      <c r="D204" s="1" t="s">
        <v>406</v>
      </c>
      <c r="E204" s="1" t="str">
        <f t="shared" si="3"/>
        <v>370982****28031</v>
      </c>
      <c r="F204" s="18" t="s">
        <v>7</v>
      </c>
    </row>
    <row r="205" spans="1:6" ht="14.25">
      <c r="A205" s="7"/>
      <c r="B205" s="16">
        <v>203</v>
      </c>
      <c r="C205" s="17" t="s">
        <v>407</v>
      </c>
      <c r="D205" s="1" t="s">
        <v>408</v>
      </c>
      <c r="E205" s="1" t="str">
        <f t="shared" si="3"/>
        <v>370921****3211X</v>
      </c>
      <c r="F205" s="18" t="s">
        <v>7</v>
      </c>
    </row>
    <row r="206" spans="1:6" ht="14.25">
      <c r="A206" s="7"/>
      <c r="B206" s="16">
        <v>204</v>
      </c>
      <c r="C206" s="17" t="s">
        <v>409</v>
      </c>
      <c r="D206" s="1" t="s">
        <v>410</v>
      </c>
      <c r="E206" s="1" t="str">
        <f t="shared" si="3"/>
        <v>370920****10059</v>
      </c>
      <c r="F206" s="18" t="s">
        <v>7</v>
      </c>
    </row>
    <row r="207" spans="1:6" ht="14.25">
      <c r="A207" s="7"/>
      <c r="B207" s="16">
        <v>205</v>
      </c>
      <c r="C207" s="17" t="s">
        <v>411</v>
      </c>
      <c r="D207" s="1" t="s">
        <v>412</v>
      </c>
      <c r="E207" s="1" t="str">
        <f t="shared" si="3"/>
        <v>370911****36412</v>
      </c>
      <c r="F207" s="18" t="s">
        <v>7</v>
      </c>
    </row>
    <row r="208" spans="1:6" ht="14.25">
      <c r="A208" s="7"/>
      <c r="B208" s="16">
        <v>206</v>
      </c>
      <c r="C208" s="17" t="s">
        <v>413</v>
      </c>
      <c r="D208" s="1" t="s">
        <v>414</v>
      </c>
      <c r="E208" s="1" t="str">
        <f t="shared" si="3"/>
        <v>370982****02019</v>
      </c>
      <c r="F208" s="18" t="s">
        <v>7</v>
      </c>
    </row>
    <row r="209" spans="1:6" ht="14.25">
      <c r="A209" s="7"/>
      <c r="B209" s="16">
        <v>207</v>
      </c>
      <c r="C209" s="17" t="s">
        <v>415</v>
      </c>
      <c r="D209" s="1" t="s">
        <v>416</v>
      </c>
      <c r="E209" s="1" t="str">
        <f t="shared" si="3"/>
        <v>370902****50938</v>
      </c>
      <c r="F209" s="18" t="s">
        <v>7</v>
      </c>
    </row>
    <row r="210" spans="1:6" ht="14.25">
      <c r="A210" s="7"/>
      <c r="B210" s="16">
        <v>208</v>
      </c>
      <c r="C210" s="17" t="s">
        <v>417</v>
      </c>
      <c r="D210" s="1" t="s">
        <v>418</v>
      </c>
      <c r="E210" s="1" t="str">
        <f t="shared" si="3"/>
        <v>370105****80811</v>
      </c>
      <c r="F210" s="18" t="s">
        <v>7</v>
      </c>
    </row>
    <row r="211" spans="1:6" ht="14.25">
      <c r="A211" s="7"/>
      <c r="B211" s="16">
        <v>209</v>
      </c>
      <c r="C211" s="17" t="s">
        <v>419</v>
      </c>
      <c r="D211" s="1" t="s">
        <v>420</v>
      </c>
      <c r="E211" s="1" t="str">
        <f t="shared" si="3"/>
        <v>370902****02471</v>
      </c>
      <c r="F211" s="18" t="s">
        <v>7</v>
      </c>
    </row>
    <row r="212" spans="1:6" ht="14.25">
      <c r="A212" s="7"/>
      <c r="B212" s="16">
        <v>210</v>
      </c>
      <c r="C212" s="17" t="s">
        <v>421</v>
      </c>
      <c r="D212" s="1" t="s">
        <v>422</v>
      </c>
      <c r="E212" s="1" t="str">
        <f t="shared" si="3"/>
        <v>370725****00228</v>
      </c>
      <c r="F212" s="18" t="s">
        <v>7</v>
      </c>
    </row>
    <row r="213" spans="1:6" ht="14.25">
      <c r="A213" s="7"/>
      <c r="B213" s="16">
        <v>211</v>
      </c>
      <c r="C213" s="17" t="s">
        <v>423</v>
      </c>
      <c r="D213" s="1" t="s">
        <v>424</v>
      </c>
      <c r="E213" s="1" t="str">
        <f t="shared" si="3"/>
        <v>370902****61518</v>
      </c>
      <c r="F213" s="18" t="s">
        <v>7</v>
      </c>
    </row>
    <row r="214" spans="1:6" ht="14.25">
      <c r="A214" s="7"/>
      <c r="B214" s="16">
        <v>212</v>
      </c>
      <c r="C214" s="17" t="s">
        <v>425</v>
      </c>
      <c r="D214" s="1" t="s">
        <v>426</v>
      </c>
      <c r="E214" s="1" t="str">
        <f t="shared" si="3"/>
        <v>370911****80410</v>
      </c>
      <c r="F214" s="18" t="s">
        <v>7</v>
      </c>
    </row>
    <row r="215" spans="1:6" ht="14.25">
      <c r="A215" s="7"/>
      <c r="B215" s="16">
        <v>213</v>
      </c>
      <c r="C215" s="17" t="s">
        <v>427</v>
      </c>
      <c r="D215" s="1" t="s">
        <v>428</v>
      </c>
      <c r="E215" s="1" t="str">
        <f t="shared" si="3"/>
        <v>370981****66313</v>
      </c>
      <c r="F215" s="18" t="s">
        <v>7</v>
      </c>
    </row>
    <row r="216" spans="1:6" ht="14.25">
      <c r="A216" s="7"/>
      <c r="B216" s="16">
        <v>214</v>
      </c>
      <c r="C216" s="17" t="s">
        <v>429</v>
      </c>
      <c r="D216" s="1" t="s">
        <v>430</v>
      </c>
      <c r="E216" s="1" t="str">
        <f t="shared" si="3"/>
        <v>370983****03253</v>
      </c>
      <c r="F216" s="18" t="s">
        <v>7</v>
      </c>
    </row>
    <row r="217" spans="1:6" ht="14.25">
      <c r="A217" s="7"/>
      <c r="B217" s="16">
        <v>215</v>
      </c>
      <c r="C217" s="17" t="s">
        <v>431</v>
      </c>
      <c r="D217" s="1" t="s">
        <v>432</v>
      </c>
      <c r="E217" s="1" t="str">
        <f t="shared" si="3"/>
        <v>370911****82833</v>
      </c>
      <c r="F217" s="18" t="s">
        <v>7</v>
      </c>
    </row>
    <row r="218" spans="1:6" ht="14.25">
      <c r="A218" s="7"/>
      <c r="B218" s="16">
        <v>216</v>
      </c>
      <c r="C218" s="17" t="s">
        <v>433</v>
      </c>
      <c r="D218" s="1" t="s">
        <v>434</v>
      </c>
      <c r="E218" s="1" t="str">
        <f t="shared" si="3"/>
        <v>370911****54018</v>
      </c>
      <c r="F218" s="18" t="s">
        <v>7</v>
      </c>
    </row>
    <row r="219" spans="1:6" ht="14.25">
      <c r="A219" s="7"/>
      <c r="B219" s="16">
        <v>217</v>
      </c>
      <c r="C219" s="17" t="s">
        <v>435</v>
      </c>
      <c r="D219" s="1" t="s">
        <v>436</v>
      </c>
      <c r="E219" s="1" t="str">
        <f t="shared" si="3"/>
        <v>370911****42018</v>
      </c>
      <c r="F219" s="18" t="s">
        <v>7</v>
      </c>
    </row>
    <row r="220" spans="1:6" ht="14.25">
      <c r="A220" s="7"/>
      <c r="B220" s="16">
        <v>218</v>
      </c>
      <c r="C220" s="17" t="s">
        <v>437</v>
      </c>
      <c r="D220" s="1" t="s">
        <v>438</v>
      </c>
      <c r="E220" s="1" t="str">
        <f t="shared" si="3"/>
        <v>371202****96812</v>
      </c>
      <c r="F220" s="18" t="s">
        <v>7</v>
      </c>
    </row>
    <row r="221" spans="1:6" ht="14.25">
      <c r="A221" s="7"/>
      <c r="B221" s="16">
        <v>219</v>
      </c>
      <c r="C221" s="17" t="s">
        <v>439</v>
      </c>
      <c r="D221" s="1" t="s">
        <v>440</v>
      </c>
      <c r="E221" s="1" t="str">
        <f t="shared" si="3"/>
        <v>370902****00012</v>
      </c>
      <c r="F221" s="18" t="s">
        <v>7</v>
      </c>
    </row>
    <row r="222" spans="1:6" ht="14.25">
      <c r="A222" s="7"/>
      <c r="B222" s="16">
        <v>220</v>
      </c>
      <c r="C222" s="17" t="s">
        <v>441</v>
      </c>
      <c r="D222" s="1" t="s">
        <v>442</v>
      </c>
      <c r="E222" s="1" t="str">
        <f t="shared" si="3"/>
        <v>370902****84815</v>
      </c>
      <c r="F222" s="18" t="s">
        <v>7</v>
      </c>
    </row>
    <row r="223" spans="1:6" ht="14.25">
      <c r="A223" s="7"/>
      <c r="B223" s="16">
        <v>221</v>
      </c>
      <c r="C223" s="17" t="s">
        <v>443</v>
      </c>
      <c r="D223" s="1" t="s">
        <v>444</v>
      </c>
      <c r="E223" s="1" t="str">
        <f t="shared" si="3"/>
        <v>370911****94474</v>
      </c>
      <c r="F223" s="18" t="s">
        <v>7</v>
      </c>
    </row>
    <row r="224" spans="1:6" ht="14.25">
      <c r="A224" s="7"/>
      <c r="B224" s="16">
        <v>222</v>
      </c>
      <c r="C224" s="17" t="s">
        <v>445</v>
      </c>
      <c r="D224" s="1" t="s">
        <v>446</v>
      </c>
      <c r="E224" s="1" t="str">
        <f t="shared" si="3"/>
        <v>370902****44511</v>
      </c>
      <c r="F224" s="18" t="s">
        <v>7</v>
      </c>
    </row>
    <row r="225" spans="1:6" ht="14.25">
      <c r="A225" s="7"/>
      <c r="B225" s="16">
        <v>223</v>
      </c>
      <c r="C225" s="17" t="s">
        <v>447</v>
      </c>
      <c r="D225" s="1" t="s">
        <v>448</v>
      </c>
      <c r="E225" s="1" t="str">
        <f t="shared" si="3"/>
        <v>370921****20614</v>
      </c>
      <c r="F225" s="18" t="s">
        <v>7</v>
      </c>
    </row>
    <row r="226" spans="1:6" ht="14.25">
      <c r="A226" s="7"/>
      <c r="B226" s="16">
        <v>224</v>
      </c>
      <c r="C226" s="17" t="s">
        <v>449</v>
      </c>
      <c r="D226" s="1" t="s">
        <v>450</v>
      </c>
      <c r="E226" s="1" t="str">
        <f t="shared" si="3"/>
        <v>370911****30419</v>
      </c>
      <c r="F226" s="18" t="s">
        <v>7</v>
      </c>
    </row>
    <row r="227" spans="1:6" ht="14.25">
      <c r="A227" s="7"/>
      <c r="B227" s="16">
        <v>225</v>
      </c>
      <c r="C227" s="17" t="s">
        <v>451</v>
      </c>
      <c r="D227" s="1" t="s">
        <v>452</v>
      </c>
      <c r="E227" s="1" t="str">
        <f t="shared" si="3"/>
        <v>370911****03212</v>
      </c>
      <c r="F227" s="18" t="s">
        <v>7</v>
      </c>
    </row>
    <row r="228" spans="1:6" ht="14.25">
      <c r="A228" s="7"/>
      <c r="B228" s="16">
        <v>226</v>
      </c>
      <c r="C228" s="17" t="s">
        <v>453</v>
      </c>
      <c r="D228" s="1" t="s">
        <v>454</v>
      </c>
      <c r="E228" s="1" t="str">
        <f t="shared" si="3"/>
        <v>370902****02717</v>
      </c>
      <c r="F228" s="18" t="s">
        <v>7</v>
      </c>
    </row>
    <row r="229" spans="1:6" ht="14.25">
      <c r="A229" s="7"/>
      <c r="B229" s="16">
        <v>227</v>
      </c>
      <c r="C229" s="17" t="s">
        <v>455</v>
      </c>
      <c r="D229" s="1" t="s">
        <v>456</v>
      </c>
      <c r="E229" s="1" t="str">
        <f t="shared" si="3"/>
        <v>370921****63914</v>
      </c>
      <c r="F229" s="18" t="s">
        <v>7</v>
      </c>
    </row>
    <row r="230" spans="1:6" ht="14.25">
      <c r="A230" s="7"/>
      <c r="B230" s="16">
        <v>228</v>
      </c>
      <c r="C230" s="17" t="s">
        <v>457</v>
      </c>
      <c r="D230" s="1" t="s">
        <v>458</v>
      </c>
      <c r="E230" s="1" t="str">
        <f t="shared" si="3"/>
        <v>370902****03316</v>
      </c>
      <c r="F230" s="18" t="s">
        <v>7</v>
      </c>
    </row>
    <row r="231" spans="1:6" ht="14.25">
      <c r="A231" s="7"/>
      <c r="B231" s="16">
        <v>229</v>
      </c>
      <c r="C231" s="17" t="s">
        <v>459</v>
      </c>
      <c r="D231" s="1" t="s">
        <v>460</v>
      </c>
      <c r="E231" s="1" t="str">
        <f t="shared" si="3"/>
        <v>370982****25297</v>
      </c>
      <c r="F231" s="18" t="s">
        <v>7</v>
      </c>
    </row>
    <row r="232" spans="1:6" ht="14.25">
      <c r="A232" s="7"/>
      <c r="B232" s="16">
        <v>230</v>
      </c>
      <c r="C232" s="17" t="s">
        <v>461</v>
      </c>
      <c r="D232" s="1" t="s">
        <v>462</v>
      </c>
      <c r="E232" s="1" t="str">
        <f t="shared" si="3"/>
        <v>370902****13917</v>
      </c>
      <c r="F232" s="18" t="s">
        <v>7</v>
      </c>
    </row>
    <row r="233" spans="1:6" ht="14.25">
      <c r="A233" s="7"/>
      <c r="B233" s="16">
        <v>231</v>
      </c>
      <c r="C233" s="17" t="s">
        <v>463</v>
      </c>
      <c r="D233" s="1" t="s">
        <v>464</v>
      </c>
      <c r="E233" s="1" t="str">
        <f t="shared" si="3"/>
        <v>370902****33010</v>
      </c>
      <c r="F233" s="18" t="s">
        <v>7</v>
      </c>
    </row>
    <row r="234" spans="1:6" ht="14.25">
      <c r="A234" s="7"/>
      <c r="B234" s="16">
        <v>232</v>
      </c>
      <c r="C234" s="17" t="s">
        <v>465</v>
      </c>
      <c r="D234" s="1" t="s">
        <v>466</v>
      </c>
      <c r="E234" s="1" t="str">
        <f t="shared" si="3"/>
        <v>370982****84994</v>
      </c>
      <c r="F234" s="18" t="s">
        <v>7</v>
      </c>
    </row>
    <row r="235" spans="1:6" ht="14.25">
      <c r="A235" s="7"/>
      <c r="B235" s="16">
        <v>233</v>
      </c>
      <c r="C235" s="17" t="s">
        <v>467</v>
      </c>
      <c r="D235" s="1" t="s">
        <v>468</v>
      </c>
      <c r="E235" s="1" t="str">
        <f t="shared" si="3"/>
        <v>370911****83610</v>
      </c>
      <c r="F235" s="18" t="s">
        <v>7</v>
      </c>
    </row>
    <row r="236" spans="1:6" ht="14.25">
      <c r="A236" s="7"/>
      <c r="B236" s="16">
        <v>234</v>
      </c>
      <c r="C236" s="17" t="s">
        <v>469</v>
      </c>
      <c r="D236" s="1" t="s">
        <v>470</v>
      </c>
      <c r="E236" s="1" t="str">
        <f t="shared" si="3"/>
        <v>370911****13663</v>
      </c>
      <c r="F236" s="18" t="s">
        <v>7</v>
      </c>
    </row>
    <row r="237" spans="1:6" ht="14.25">
      <c r="A237" s="7"/>
      <c r="B237" s="16">
        <v>235</v>
      </c>
      <c r="C237" s="17" t="s">
        <v>471</v>
      </c>
      <c r="D237" s="1" t="s">
        <v>472</v>
      </c>
      <c r="E237" s="1" t="str">
        <f t="shared" si="3"/>
        <v>370902****50039</v>
      </c>
      <c r="F237" s="18" t="s">
        <v>7</v>
      </c>
    </row>
    <row r="238" spans="1:6" ht="14.25">
      <c r="A238" s="7"/>
      <c r="B238" s="16">
        <v>236</v>
      </c>
      <c r="C238" s="17" t="s">
        <v>473</v>
      </c>
      <c r="D238" s="1" t="s">
        <v>474</v>
      </c>
      <c r="E238" s="1" t="str">
        <f t="shared" si="3"/>
        <v>370911****36019</v>
      </c>
      <c r="F238" s="18" t="s">
        <v>7</v>
      </c>
    </row>
    <row r="239" spans="1:6" ht="14.25">
      <c r="A239" s="7"/>
      <c r="B239" s="16">
        <v>237</v>
      </c>
      <c r="C239" s="17" t="s">
        <v>475</v>
      </c>
      <c r="D239" s="1" t="s">
        <v>476</v>
      </c>
      <c r="E239" s="1" t="str">
        <f t="shared" si="3"/>
        <v>370921****61216</v>
      </c>
      <c r="F239" s="18" t="s">
        <v>7</v>
      </c>
    </row>
    <row r="240" spans="1:6" ht="14.25">
      <c r="A240" s="7"/>
      <c r="B240" s="16">
        <v>238</v>
      </c>
      <c r="C240" s="17" t="s">
        <v>477</v>
      </c>
      <c r="D240" s="1" t="s">
        <v>478</v>
      </c>
      <c r="E240" s="1" t="str">
        <f t="shared" si="3"/>
        <v>370902****93313</v>
      </c>
      <c r="F240" s="18" t="s">
        <v>7</v>
      </c>
    </row>
    <row r="241" spans="1:6" ht="14.25">
      <c r="A241" s="7"/>
      <c r="B241" s="16">
        <v>239</v>
      </c>
      <c r="C241" s="17" t="s">
        <v>479</v>
      </c>
      <c r="D241" s="1" t="s">
        <v>480</v>
      </c>
      <c r="E241" s="1" t="str">
        <f t="shared" si="3"/>
        <v>370902****45470</v>
      </c>
      <c r="F241" s="18" t="s">
        <v>7</v>
      </c>
    </row>
    <row r="242" spans="1:6" ht="14.25">
      <c r="A242" s="7"/>
      <c r="B242" s="16">
        <v>240</v>
      </c>
      <c r="C242" s="17" t="s">
        <v>481</v>
      </c>
      <c r="D242" s="1" t="s">
        <v>482</v>
      </c>
      <c r="E242" s="1" t="str">
        <f t="shared" si="3"/>
        <v>370902****93345</v>
      </c>
      <c r="F242" s="18" t="s">
        <v>7</v>
      </c>
    </row>
    <row r="243" spans="1:6" ht="14.25">
      <c r="A243" s="7"/>
      <c r="B243" s="16">
        <v>241</v>
      </c>
      <c r="C243" s="17" t="s">
        <v>483</v>
      </c>
      <c r="D243" s="1" t="s">
        <v>484</v>
      </c>
      <c r="E243" s="1" t="str">
        <f t="shared" si="3"/>
        <v>370911****13256</v>
      </c>
      <c r="F243" s="18" t="s">
        <v>7</v>
      </c>
    </row>
    <row r="244" spans="1:6" ht="14.25">
      <c r="A244" s="7"/>
      <c r="B244" s="16">
        <v>242</v>
      </c>
      <c r="C244" s="17" t="s">
        <v>485</v>
      </c>
      <c r="D244" s="1" t="s">
        <v>486</v>
      </c>
      <c r="E244" s="1" t="str">
        <f t="shared" si="3"/>
        <v>370902****01531</v>
      </c>
      <c r="F244" s="18" t="s">
        <v>7</v>
      </c>
    </row>
    <row r="245" spans="1:6" ht="14.25">
      <c r="A245" s="7"/>
      <c r="B245" s="16">
        <v>243</v>
      </c>
      <c r="C245" s="17" t="s">
        <v>487</v>
      </c>
      <c r="D245" s="1" t="s">
        <v>488</v>
      </c>
      <c r="E245" s="1" t="str">
        <f t="shared" si="3"/>
        <v>370911****02017</v>
      </c>
      <c r="F245" s="18" t="s">
        <v>7</v>
      </c>
    </row>
    <row r="246" spans="1:6" ht="14.25">
      <c r="A246" s="7"/>
      <c r="B246" s="16">
        <v>244</v>
      </c>
      <c r="C246" s="17" t="s">
        <v>489</v>
      </c>
      <c r="D246" s="1" t="s">
        <v>490</v>
      </c>
      <c r="E246" s="1" t="str">
        <f t="shared" si="3"/>
        <v>370921****20332</v>
      </c>
      <c r="F246" s="18" t="s">
        <v>7</v>
      </c>
    </row>
    <row r="247" spans="1:6" ht="14.25">
      <c r="A247" s="7"/>
      <c r="B247" s="16">
        <v>245</v>
      </c>
      <c r="C247" s="17" t="s">
        <v>491</v>
      </c>
      <c r="D247" s="1" t="s">
        <v>492</v>
      </c>
      <c r="E247" s="1" t="str">
        <f t="shared" si="3"/>
        <v>370830****80027</v>
      </c>
      <c r="F247" s="18" t="s">
        <v>7</v>
      </c>
    </row>
    <row r="248" spans="1:6" ht="14.25">
      <c r="A248" s="7"/>
      <c r="B248" s="16">
        <v>246</v>
      </c>
      <c r="C248" s="17" t="s">
        <v>493</v>
      </c>
      <c r="D248" s="1" t="s">
        <v>494</v>
      </c>
      <c r="E248" s="1" t="str">
        <f t="shared" si="3"/>
        <v>370911****90013</v>
      </c>
      <c r="F248" s="18" t="s">
        <v>7</v>
      </c>
    </row>
    <row r="249" spans="1:6" ht="14.25">
      <c r="A249" s="7"/>
      <c r="B249" s="16">
        <v>247</v>
      </c>
      <c r="C249" s="17" t="s">
        <v>495</v>
      </c>
      <c r="D249" s="1" t="s">
        <v>496</v>
      </c>
      <c r="E249" s="1" t="str">
        <f t="shared" si="3"/>
        <v>230182****21439</v>
      </c>
      <c r="F249" s="18" t="s">
        <v>7</v>
      </c>
    </row>
    <row r="250" spans="1:6" ht="14.25">
      <c r="A250" s="7"/>
      <c r="B250" s="16">
        <v>248</v>
      </c>
      <c r="C250" s="17" t="s">
        <v>497</v>
      </c>
      <c r="D250" s="1" t="s">
        <v>498</v>
      </c>
      <c r="E250" s="1" t="str">
        <f t="shared" si="3"/>
        <v>370911****36439</v>
      </c>
      <c r="F250" s="18" t="s">
        <v>7</v>
      </c>
    </row>
    <row r="251" spans="1:6" ht="14.25">
      <c r="A251" s="7"/>
      <c r="B251" s="16">
        <v>249</v>
      </c>
      <c r="C251" s="17" t="s">
        <v>499</v>
      </c>
      <c r="D251" s="1" t="s">
        <v>500</v>
      </c>
      <c r="E251" s="1" t="str">
        <f t="shared" si="3"/>
        <v>370902****93616</v>
      </c>
      <c r="F251" s="18" t="s">
        <v>7</v>
      </c>
    </row>
    <row r="252" spans="1:6" ht="14.25">
      <c r="A252" s="7"/>
      <c r="B252" s="16">
        <v>250</v>
      </c>
      <c r="C252" s="17" t="s">
        <v>501</v>
      </c>
      <c r="D252" s="1" t="s">
        <v>502</v>
      </c>
      <c r="E252" s="1" t="str">
        <f t="shared" si="3"/>
        <v>370911****12416</v>
      </c>
      <c r="F252" s="18" t="s">
        <v>7</v>
      </c>
    </row>
    <row r="253" spans="1:6" ht="14.25">
      <c r="A253" s="7"/>
      <c r="B253" s="16">
        <v>251</v>
      </c>
      <c r="C253" s="17" t="s">
        <v>503</v>
      </c>
      <c r="D253" s="1" t="s">
        <v>504</v>
      </c>
      <c r="E253" s="1" t="str">
        <f t="shared" si="3"/>
        <v>370921****92439</v>
      </c>
      <c r="F253" s="18" t="s">
        <v>7</v>
      </c>
    </row>
    <row r="254" spans="1:6" ht="14.25">
      <c r="A254" s="7"/>
      <c r="B254" s="16">
        <v>252</v>
      </c>
      <c r="C254" s="17" t="s">
        <v>505</v>
      </c>
      <c r="D254" s="1" t="s">
        <v>506</v>
      </c>
      <c r="E254" s="1" t="str">
        <f t="shared" si="3"/>
        <v>370828****14417</v>
      </c>
      <c r="F254" s="18" t="s">
        <v>7</v>
      </c>
    </row>
    <row r="255" spans="1:6" ht="14.25">
      <c r="A255" s="7"/>
      <c r="B255" s="16">
        <v>253</v>
      </c>
      <c r="C255" s="17" t="s">
        <v>507</v>
      </c>
      <c r="D255" s="1" t="s">
        <v>508</v>
      </c>
      <c r="E255" s="1" t="str">
        <f t="shared" si="3"/>
        <v>370911****27850</v>
      </c>
      <c r="F255" s="18" t="s">
        <v>7</v>
      </c>
    </row>
    <row r="256" spans="1:6" ht="14.25">
      <c r="A256" s="7"/>
      <c r="B256" s="16">
        <v>254</v>
      </c>
      <c r="C256" s="17" t="s">
        <v>509</v>
      </c>
      <c r="D256" s="1" t="s">
        <v>510</v>
      </c>
      <c r="E256" s="1" t="str">
        <f t="shared" si="3"/>
        <v>370911****16458</v>
      </c>
      <c r="F256" s="18" t="s">
        <v>7</v>
      </c>
    </row>
    <row r="257" spans="1:6" ht="14.25">
      <c r="A257" s="7"/>
      <c r="B257" s="16">
        <v>255</v>
      </c>
      <c r="C257" s="17" t="s">
        <v>511</v>
      </c>
      <c r="D257" s="1" t="s">
        <v>512</v>
      </c>
      <c r="E257" s="1" t="str">
        <f t="shared" si="3"/>
        <v>371425****67933</v>
      </c>
      <c r="F257" s="18" t="s">
        <v>7</v>
      </c>
    </row>
    <row r="258" spans="1:6" ht="14.25">
      <c r="A258" s="7"/>
      <c r="B258" s="16">
        <v>256</v>
      </c>
      <c r="C258" s="17" t="s">
        <v>513</v>
      </c>
      <c r="D258" s="1" t="s">
        <v>514</v>
      </c>
      <c r="E258" s="1" t="str">
        <f t="shared" si="3"/>
        <v>370123****62517</v>
      </c>
      <c r="F258" s="18" t="s">
        <v>7</v>
      </c>
    </row>
    <row r="259" spans="1:6" ht="14.25">
      <c r="A259" s="7"/>
      <c r="B259" s="16">
        <v>257</v>
      </c>
      <c r="C259" s="17" t="s">
        <v>515</v>
      </c>
      <c r="D259" s="1" t="s">
        <v>516</v>
      </c>
      <c r="E259" s="1" t="str">
        <f aca="true" t="shared" si="4" ref="E259:E319">LEFT(D259,6)&amp;"****"&amp;RIGHT(D259,5)</f>
        <v>370921****90015</v>
      </c>
      <c r="F259" s="18" t="s">
        <v>7</v>
      </c>
    </row>
    <row r="260" spans="1:6" ht="14.25">
      <c r="A260" s="7"/>
      <c r="B260" s="16">
        <v>258</v>
      </c>
      <c r="C260" s="17" t="s">
        <v>517</v>
      </c>
      <c r="D260" s="1" t="s">
        <v>518</v>
      </c>
      <c r="E260" s="1" t="str">
        <f t="shared" si="4"/>
        <v>370982****03893</v>
      </c>
      <c r="F260" s="18" t="s">
        <v>7</v>
      </c>
    </row>
    <row r="261" spans="1:6" ht="14.25">
      <c r="A261" s="7"/>
      <c r="B261" s="16">
        <v>259</v>
      </c>
      <c r="C261" s="17" t="s">
        <v>519</v>
      </c>
      <c r="D261" s="1" t="s">
        <v>520</v>
      </c>
      <c r="E261" s="1" t="str">
        <f t="shared" si="4"/>
        <v>370982****1228X</v>
      </c>
      <c r="F261" s="18" t="s">
        <v>7</v>
      </c>
    </row>
    <row r="262" spans="1:6" ht="14.25">
      <c r="A262" s="7"/>
      <c r="B262" s="16">
        <v>260</v>
      </c>
      <c r="C262" s="17" t="s">
        <v>521</v>
      </c>
      <c r="D262" s="1" t="s">
        <v>522</v>
      </c>
      <c r="E262" s="1" t="str">
        <f t="shared" si="4"/>
        <v>370902****34519</v>
      </c>
      <c r="F262" s="18" t="s">
        <v>7</v>
      </c>
    </row>
    <row r="263" spans="1:6" ht="14.25">
      <c r="A263" s="7"/>
      <c r="B263" s="16">
        <v>261</v>
      </c>
      <c r="C263" s="17" t="s">
        <v>523</v>
      </c>
      <c r="D263" s="1" t="s">
        <v>524</v>
      </c>
      <c r="E263" s="1" t="str">
        <f t="shared" si="4"/>
        <v>370902****3301X</v>
      </c>
      <c r="F263" s="18" t="s">
        <v>7</v>
      </c>
    </row>
    <row r="264" spans="1:6" ht="14.25">
      <c r="A264" s="7"/>
      <c r="B264" s="16">
        <v>262</v>
      </c>
      <c r="C264" s="17" t="s">
        <v>525</v>
      </c>
      <c r="D264" s="1" t="s">
        <v>526</v>
      </c>
      <c r="E264" s="1" t="str">
        <f t="shared" si="4"/>
        <v>370911****15218</v>
      </c>
      <c r="F264" s="18" t="s">
        <v>7</v>
      </c>
    </row>
    <row r="265" spans="1:6" ht="14.25">
      <c r="A265" s="7"/>
      <c r="B265" s="16">
        <v>263</v>
      </c>
      <c r="C265" s="17" t="s">
        <v>527</v>
      </c>
      <c r="D265" s="1" t="s">
        <v>528</v>
      </c>
      <c r="E265" s="1" t="str">
        <f t="shared" si="4"/>
        <v>370921****00616</v>
      </c>
      <c r="F265" s="18" t="s">
        <v>7</v>
      </c>
    </row>
    <row r="266" spans="1:6" ht="14.25">
      <c r="A266" s="7"/>
      <c r="B266" s="16">
        <v>264</v>
      </c>
      <c r="C266" s="17" t="s">
        <v>529</v>
      </c>
      <c r="D266" s="1" t="s">
        <v>530</v>
      </c>
      <c r="E266" s="1" t="str">
        <f t="shared" si="4"/>
        <v>370921****40334</v>
      </c>
      <c r="F266" s="18" t="s">
        <v>7</v>
      </c>
    </row>
    <row r="267" spans="1:6" ht="14.25">
      <c r="A267" s="7"/>
      <c r="B267" s="16">
        <v>265</v>
      </c>
      <c r="C267" s="17" t="s">
        <v>531</v>
      </c>
      <c r="D267" s="1" t="s">
        <v>532</v>
      </c>
      <c r="E267" s="1" t="str">
        <f t="shared" si="4"/>
        <v>370911****66015</v>
      </c>
      <c r="F267" s="18" t="s">
        <v>7</v>
      </c>
    </row>
    <row r="268" spans="1:6" ht="14.25">
      <c r="A268" s="7"/>
      <c r="B268" s="16">
        <v>266</v>
      </c>
      <c r="C268" s="17" t="s">
        <v>533</v>
      </c>
      <c r="D268" s="1" t="s">
        <v>534</v>
      </c>
      <c r="E268" s="1" t="str">
        <f t="shared" si="4"/>
        <v>370214****6556X</v>
      </c>
      <c r="F268" s="18" t="s">
        <v>7</v>
      </c>
    </row>
    <row r="269" spans="1:6" ht="14.25">
      <c r="A269" s="7"/>
      <c r="B269" s="16">
        <v>267</v>
      </c>
      <c r="C269" s="17" t="s">
        <v>535</v>
      </c>
      <c r="D269" s="1" t="s">
        <v>536</v>
      </c>
      <c r="E269" s="1" t="str">
        <f t="shared" si="4"/>
        <v>370982****62675</v>
      </c>
      <c r="F269" s="18" t="s">
        <v>7</v>
      </c>
    </row>
    <row r="270" spans="1:6" ht="14.25">
      <c r="A270" s="7"/>
      <c r="B270" s="16">
        <v>268</v>
      </c>
      <c r="C270" s="17" t="s">
        <v>537</v>
      </c>
      <c r="D270" s="1" t="s">
        <v>538</v>
      </c>
      <c r="E270" s="1" t="str">
        <f t="shared" si="4"/>
        <v>370911****04835</v>
      </c>
      <c r="F270" s="18" t="s">
        <v>7</v>
      </c>
    </row>
    <row r="271" spans="1:6" ht="14.25">
      <c r="A271" s="7"/>
      <c r="B271" s="16">
        <v>269</v>
      </c>
      <c r="C271" s="17" t="s">
        <v>539</v>
      </c>
      <c r="D271" s="1" t="s">
        <v>540</v>
      </c>
      <c r="E271" s="1" t="str">
        <f t="shared" si="4"/>
        <v>370902****31838</v>
      </c>
      <c r="F271" s="18" t="s">
        <v>7</v>
      </c>
    </row>
    <row r="272" spans="1:6" ht="14.25">
      <c r="A272" s="7"/>
      <c r="B272" s="16">
        <v>270</v>
      </c>
      <c r="C272" s="17" t="s">
        <v>541</v>
      </c>
      <c r="D272" s="1" t="s">
        <v>542</v>
      </c>
      <c r="E272" s="1" t="str">
        <f t="shared" si="4"/>
        <v>320303****5987X</v>
      </c>
      <c r="F272" s="18" t="s">
        <v>7</v>
      </c>
    </row>
    <row r="273" spans="1:6" ht="14.25">
      <c r="A273" s="7"/>
      <c r="B273" s="16">
        <v>271</v>
      </c>
      <c r="C273" s="17" t="s">
        <v>543</v>
      </c>
      <c r="D273" s="1" t="s">
        <v>544</v>
      </c>
      <c r="E273" s="1" t="str">
        <f t="shared" si="4"/>
        <v>370902****13313</v>
      </c>
      <c r="F273" s="18" t="s">
        <v>7</v>
      </c>
    </row>
    <row r="274" spans="1:6" ht="14.25">
      <c r="A274" s="7"/>
      <c r="B274" s="16">
        <v>272</v>
      </c>
      <c r="C274" s="17" t="s">
        <v>545</v>
      </c>
      <c r="D274" s="1" t="s">
        <v>546</v>
      </c>
      <c r="E274" s="1" t="str">
        <f t="shared" si="4"/>
        <v>372829****9001X</v>
      </c>
      <c r="F274" s="18" t="s">
        <v>7</v>
      </c>
    </row>
    <row r="275" spans="1:6" ht="14.25">
      <c r="A275" s="7"/>
      <c r="B275" s="16">
        <v>273</v>
      </c>
      <c r="C275" s="17" t="s">
        <v>547</v>
      </c>
      <c r="D275" s="1" t="s">
        <v>548</v>
      </c>
      <c r="E275" s="1" t="str">
        <f t="shared" si="4"/>
        <v>370921****24210</v>
      </c>
      <c r="F275" s="18" t="s">
        <v>7</v>
      </c>
    </row>
    <row r="276" spans="1:6" ht="14.25">
      <c r="A276" s="7"/>
      <c r="B276" s="16">
        <v>274</v>
      </c>
      <c r="C276" s="17" t="s">
        <v>549</v>
      </c>
      <c r="D276" s="1" t="s">
        <v>550</v>
      </c>
      <c r="E276" s="1" t="str">
        <f t="shared" si="4"/>
        <v>370983****70017</v>
      </c>
      <c r="F276" s="18" t="s">
        <v>7</v>
      </c>
    </row>
    <row r="277" spans="1:6" ht="14.25">
      <c r="A277" s="7"/>
      <c r="B277" s="16">
        <v>275</v>
      </c>
      <c r="C277" s="17" t="s">
        <v>551</v>
      </c>
      <c r="D277" s="1" t="s">
        <v>552</v>
      </c>
      <c r="E277" s="1" t="str">
        <f t="shared" si="4"/>
        <v>370902****32726</v>
      </c>
      <c r="F277" s="18" t="s">
        <v>7</v>
      </c>
    </row>
    <row r="278" spans="1:6" ht="14.25">
      <c r="A278" s="7"/>
      <c r="B278" s="16">
        <v>276</v>
      </c>
      <c r="C278" s="17" t="s">
        <v>553</v>
      </c>
      <c r="D278" s="1" t="s">
        <v>554</v>
      </c>
      <c r="E278" s="1" t="str">
        <f t="shared" si="4"/>
        <v>370982****20039</v>
      </c>
      <c r="F278" s="18" t="s">
        <v>7</v>
      </c>
    </row>
    <row r="279" spans="1:6" ht="14.25">
      <c r="A279" s="7"/>
      <c r="B279" s="16">
        <v>277</v>
      </c>
      <c r="C279" s="17" t="s">
        <v>555</v>
      </c>
      <c r="D279" s="1" t="s">
        <v>556</v>
      </c>
      <c r="E279" s="1" t="str">
        <f t="shared" si="4"/>
        <v>370911****60432</v>
      </c>
      <c r="F279" s="18" t="s">
        <v>7</v>
      </c>
    </row>
    <row r="280" spans="1:6" ht="14.25">
      <c r="A280" s="7"/>
      <c r="B280" s="16">
        <v>278</v>
      </c>
      <c r="C280" s="17" t="s">
        <v>557</v>
      </c>
      <c r="D280" s="1" t="s">
        <v>558</v>
      </c>
      <c r="E280" s="1" t="str">
        <f t="shared" si="4"/>
        <v>370902****13935</v>
      </c>
      <c r="F280" s="18" t="s">
        <v>7</v>
      </c>
    </row>
    <row r="281" spans="1:6" ht="14.25">
      <c r="A281" s="7"/>
      <c r="B281" s="16">
        <v>279</v>
      </c>
      <c r="C281" s="17" t="s">
        <v>559</v>
      </c>
      <c r="D281" s="24" t="s">
        <v>560</v>
      </c>
      <c r="E281" s="1" t="str">
        <f t="shared" si="4"/>
        <v>370903****61631</v>
      </c>
      <c r="F281" s="18" t="s">
        <v>7</v>
      </c>
    </row>
    <row r="282" spans="1:6" ht="14.25">
      <c r="A282" s="7"/>
      <c r="B282" s="16">
        <v>280</v>
      </c>
      <c r="C282" s="17" t="s">
        <v>561</v>
      </c>
      <c r="D282" s="1" t="s">
        <v>562</v>
      </c>
      <c r="E282" s="1" t="str">
        <f t="shared" si="4"/>
        <v>370983****3371X</v>
      </c>
      <c r="F282" s="18" t="s">
        <v>7</v>
      </c>
    </row>
    <row r="283" spans="1:6" ht="14.25">
      <c r="A283" s="7"/>
      <c r="B283" s="16">
        <v>281</v>
      </c>
      <c r="C283" s="17" t="s">
        <v>563</v>
      </c>
      <c r="D283" s="24" t="s">
        <v>564</v>
      </c>
      <c r="E283" s="1" t="str">
        <f t="shared" si="4"/>
        <v>372422****90418</v>
      </c>
      <c r="F283" s="18" t="s">
        <v>7</v>
      </c>
    </row>
    <row r="284" spans="1:6" ht="14.25">
      <c r="A284" s="7"/>
      <c r="B284" s="16">
        <v>282</v>
      </c>
      <c r="C284" s="17" t="s">
        <v>565</v>
      </c>
      <c r="D284" s="24" t="s">
        <v>566</v>
      </c>
      <c r="E284" s="1" t="str">
        <f t="shared" si="4"/>
        <v>370922****06117</v>
      </c>
      <c r="F284" s="18" t="s">
        <v>7</v>
      </c>
    </row>
    <row r="285" spans="1:6" ht="14.25">
      <c r="A285" s="7"/>
      <c r="B285" s="16">
        <v>283</v>
      </c>
      <c r="C285" s="17" t="s">
        <v>567</v>
      </c>
      <c r="D285" s="24" t="s">
        <v>568</v>
      </c>
      <c r="E285" s="1" t="str">
        <f t="shared" si="4"/>
        <v>370911****56013</v>
      </c>
      <c r="F285" s="18" t="s">
        <v>7</v>
      </c>
    </row>
    <row r="286" spans="1:6" ht="14.25">
      <c r="A286" s="7"/>
      <c r="B286" s="16">
        <v>284</v>
      </c>
      <c r="C286" s="17" t="s">
        <v>569</v>
      </c>
      <c r="D286" s="24" t="s">
        <v>570</v>
      </c>
      <c r="E286" s="1" t="str">
        <f t="shared" si="4"/>
        <v>370911****01814</v>
      </c>
      <c r="F286" s="18" t="s">
        <v>7</v>
      </c>
    </row>
    <row r="287" spans="1:6" ht="14.25">
      <c r="A287" s="7"/>
      <c r="B287" s="16">
        <v>285</v>
      </c>
      <c r="C287" s="17" t="s">
        <v>571</v>
      </c>
      <c r="D287" s="24" t="s">
        <v>572</v>
      </c>
      <c r="E287" s="1" t="str">
        <f t="shared" si="4"/>
        <v>370911****12919</v>
      </c>
      <c r="F287" s="18" t="s">
        <v>7</v>
      </c>
    </row>
    <row r="288" spans="1:6" ht="14.25">
      <c r="A288" s="7"/>
      <c r="B288" s="16">
        <v>286</v>
      </c>
      <c r="C288" s="17" t="s">
        <v>573</v>
      </c>
      <c r="D288" s="24" t="s">
        <v>574</v>
      </c>
      <c r="E288" s="1" t="str">
        <f t="shared" si="4"/>
        <v>370911****41636</v>
      </c>
      <c r="F288" s="18" t="s">
        <v>7</v>
      </c>
    </row>
    <row r="289" spans="1:6" ht="14.25">
      <c r="A289" s="7"/>
      <c r="B289" s="16">
        <v>287</v>
      </c>
      <c r="C289" s="17" t="s">
        <v>575</v>
      </c>
      <c r="D289" s="24" t="s">
        <v>576</v>
      </c>
      <c r="E289" s="1" t="str">
        <f t="shared" si="4"/>
        <v>370911****40438</v>
      </c>
      <c r="F289" s="18" t="s">
        <v>7</v>
      </c>
    </row>
    <row r="290" spans="1:6" ht="14.25">
      <c r="A290" s="7"/>
      <c r="B290" s="16">
        <v>288</v>
      </c>
      <c r="C290" s="17" t="s">
        <v>577</v>
      </c>
      <c r="D290" s="24" t="s">
        <v>578</v>
      </c>
      <c r="E290" s="1" t="str">
        <f t="shared" si="4"/>
        <v>370921****14519</v>
      </c>
      <c r="F290" s="18" t="s">
        <v>7</v>
      </c>
    </row>
    <row r="291" spans="1:6" ht="14.25">
      <c r="A291" s="7"/>
      <c r="B291" s="16">
        <v>289</v>
      </c>
      <c r="C291" s="17" t="s">
        <v>579</v>
      </c>
      <c r="D291" s="24" t="s">
        <v>580</v>
      </c>
      <c r="E291" s="1" t="str">
        <f t="shared" si="4"/>
        <v>370982****92669</v>
      </c>
      <c r="F291" s="18" t="s">
        <v>7</v>
      </c>
    </row>
    <row r="292" spans="1:6" ht="14.25">
      <c r="A292" s="7"/>
      <c r="B292" s="16">
        <v>290</v>
      </c>
      <c r="C292" s="17" t="s">
        <v>581</v>
      </c>
      <c r="D292" s="24" t="s">
        <v>582</v>
      </c>
      <c r="E292" s="1" t="str">
        <f t="shared" si="4"/>
        <v>370921****20632</v>
      </c>
      <c r="F292" s="18" t="s">
        <v>7</v>
      </c>
    </row>
    <row r="293" spans="1:6" ht="14.25">
      <c r="A293" s="7"/>
      <c r="B293" s="16">
        <v>291</v>
      </c>
      <c r="C293" s="17" t="s">
        <v>583</v>
      </c>
      <c r="D293" s="24" t="s">
        <v>584</v>
      </c>
      <c r="E293" s="1" t="str">
        <f t="shared" si="4"/>
        <v>370911****46818</v>
      </c>
      <c r="F293" s="18" t="s">
        <v>7</v>
      </c>
    </row>
    <row r="294" spans="1:6" ht="14.25">
      <c r="A294" s="7"/>
      <c r="B294" s="16">
        <v>292</v>
      </c>
      <c r="C294" s="17" t="s">
        <v>585</v>
      </c>
      <c r="D294" s="24" t="s">
        <v>586</v>
      </c>
      <c r="E294" s="1" t="str">
        <f t="shared" si="4"/>
        <v>370921****94216</v>
      </c>
      <c r="F294" s="18" t="s">
        <v>7</v>
      </c>
    </row>
    <row r="295" spans="1:6" ht="14.25">
      <c r="A295" s="7"/>
      <c r="B295" s="16">
        <v>293</v>
      </c>
      <c r="C295" s="17" t="s">
        <v>587</v>
      </c>
      <c r="D295" s="24" t="s">
        <v>588</v>
      </c>
      <c r="E295" s="1" t="str">
        <f t="shared" si="4"/>
        <v>370911****42033</v>
      </c>
      <c r="F295" s="18" t="s">
        <v>7</v>
      </c>
    </row>
    <row r="296" spans="1:6" ht="14.25">
      <c r="A296" s="7"/>
      <c r="B296" s="16">
        <v>294</v>
      </c>
      <c r="C296" s="17" t="s">
        <v>589</v>
      </c>
      <c r="D296" s="24" t="s">
        <v>590</v>
      </c>
      <c r="E296" s="1" t="str">
        <f t="shared" si="4"/>
        <v>370923****41932</v>
      </c>
      <c r="F296" s="18" t="s">
        <v>7</v>
      </c>
    </row>
    <row r="297" spans="1:6" ht="14.25">
      <c r="A297" s="7"/>
      <c r="B297" s="16">
        <v>295</v>
      </c>
      <c r="C297" s="17" t="s">
        <v>591</v>
      </c>
      <c r="D297" s="1" t="s">
        <v>592</v>
      </c>
      <c r="E297" s="1" t="str">
        <f t="shared" si="4"/>
        <v>372829****3501X</v>
      </c>
      <c r="F297" s="18" t="s">
        <v>7</v>
      </c>
    </row>
    <row r="298" spans="1:6" ht="14.25">
      <c r="A298" s="7"/>
      <c r="B298" s="16">
        <v>296</v>
      </c>
      <c r="C298" s="17" t="s">
        <v>593</v>
      </c>
      <c r="D298" s="1" t="s">
        <v>594</v>
      </c>
      <c r="E298" s="1" t="str">
        <f t="shared" si="4"/>
        <v>370982****1307X</v>
      </c>
      <c r="F298" s="18" t="s">
        <v>7</v>
      </c>
    </row>
    <row r="299" spans="1:6" ht="14.25">
      <c r="A299" s="7"/>
      <c r="B299" s="16">
        <v>297</v>
      </c>
      <c r="C299" s="17" t="s">
        <v>595</v>
      </c>
      <c r="D299" s="1" t="s">
        <v>596</v>
      </c>
      <c r="E299" s="1" t="str">
        <f t="shared" si="4"/>
        <v>370911****5123X</v>
      </c>
      <c r="F299" s="18" t="s">
        <v>7</v>
      </c>
    </row>
    <row r="300" spans="1:6" ht="14.25">
      <c r="A300" s="7"/>
      <c r="B300" s="16">
        <v>298</v>
      </c>
      <c r="C300" s="17" t="s">
        <v>597</v>
      </c>
      <c r="D300" s="24" t="s">
        <v>598</v>
      </c>
      <c r="E300" s="1" t="str">
        <f t="shared" si="4"/>
        <v>370982****43697</v>
      </c>
      <c r="F300" s="18" t="s">
        <v>7</v>
      </c>
    </row>
    <row r="301" spans="2:6" s="3" customFormat="1" ht="14.25">
      <c r="B301" s="21">
        <v>299</v>
      </c>
      <c r="C301" s="22" t="s">
        <v>599</v>
      </c>
      <c r="D301" s="2" t="s">
        <v>600</v>
      </c>
      <c r="E301" s="2" t="str">
        <f t="shared" si="4"/>
        <v>370982****98032</v>
      </c>
      <c r="F301" s="23" t="s">
        <v>601</v>
      </c>
    </row>
    <row r="302" spans="2:6" s="3" customFormat="1" ht="14.25">
      <c r="B302" s="21">
        <v>300</v>
      </c>
      <c r="C302" s="22" t="s">
        <v>602</v>
      </c>
      <c r="D302" s="2" t="s">
        <v>603</v>
      </c>
      <c r="E302" s="2" t="str">
        <f t="shared" si="4"/>
        <v>370911****51612</v>
      </c>
      <c r="F302" s="23" t="s">
        <v>601</v>
      </c>
    </row>
    <row r="303" spans="2:6" s="3" customFormat="1" ht="14.25">
      <c r="B303" s="21">
        <v>301</v>
      </c>
      <c r="C303" s="22" t="s">
        <v>604</v>
      </c>
      <c r="D303" s="2" t="s">
        <v>605</v>
      </c>
      <c r="E303" s="2" t="str">
        <f t="shared" si="4"/>
        <v>370523****32010</v>
      </c>
      <c r="F303" s="23" t="s">
        <v>601</v>
      </c>
    </row>
    <row r="304" spans="2:6" s="3" customFormat="1" ht="14.25">
      <c r="B304" s="21">
        <v>302</v>
      </c>
      <c r="C304" s="22" t="s">
        <v>606</v>
      </c>
      <c r="D304" s="2" t="s">
        <v>607</v>
      </c>
      <c r="E304" s="2" t="str">
        <f t="shared" si="4"/>
        <v>370902****33016</v>
      </c>
      <c r="F304" s="23" t="s">
        <v>601</v>
      </c>
    </row>
    <row r="305" spans="2:6" s="3" customFormat="1" ht="14.25">
      <c r="B305" s="21">
        <v>303</v>
      </c>
      <c r="C305" s="22" t="s">
        <v>608</v>
      </c>
      <c r="D305" s="2" t="s">
        <v>609</v>
      </c>
      <c r="E305" s="2" t="str">
        <f t="shared" si="4"/>
        <v>370911****65216</v>
      </c>
      <c r="F305" s="23" t="s">
        <v>601</v>
      </c>
    </row>
    <row r="306" spans="2:6" s="3" customFormat="1" ht="14.25">
      <c r="B306" s="21">
        <v>304</v>
      </c>
      <c r="C306" s="22" t="s">
        <v>610</v>
      </c>
      <c r="D306" s="2" t="s">
        <v>611</v>
      </c>
      <c r="E306" s="2" t="str">
        <f t="shared" si="4"/>
        <v>370982****62274</v>
      </c>
      <c r="F306" s="23" t="s">
        <v>601</v>
      </c>
    </row>
    <row r="307" spans="2:6" s="3" customFormat="1" ht="14.25">
      <c r="B307" s="21">
        <v>305</v>
      </c>
      <c r="C307" s="22" t="s">
        <v>612</v>
      </c>
      <c r="D307" s="2" t="s">
        <v>613</v>
      </c>
      <c r="E307" s="2" t="str">
        <f t="shared" si="4"/>
        <v>370828****21670</v>
      </c>
      <c r="F307" s="23" t="s">
        <v>601</v>
      </c>
    </row>
    <row r="308" spans="2:6" s="3" customFormat="1" ht="14.25">
      <c r="B308" s="21">
        <v>306</v>
      </c>
      <c r="C308" s="22" t="s">
        <v>614</v>
      </c>
      <c r="D308" s="2" t="s">
        <v>615</v>
      </c>
      <c r="E308" s="2" t="str">
        <f t="shared" si="4"/>
        <v>370902****60618</v>
      </c>
      <c r="F308" s="23" t="s">
        <v>601</v>
      </c>
    </row>
    <row r="309" spans="2:6" s="3" customFormat="1" ht="14.25">
      <c r="B309" s="21">
        <v>307</v>
      </c>
      <c r="C309" s="22" t="s">
        <v>616</v>
      </c>
      <c r="D309" s="2" t="s">
        <v>617</v>
      </c>
      <c r="E309" s="2" t="str">
        <f t="shared" si="4"/>
        <v>370911****50417</v>
      </c>
      <c r="F309" s="23" t="s">
        <v>601</v>
      </c>
    </row>
    <row r="310" spans="2:6" s="3" customFormat="1" ht="14.25">
      <c r="B310" s="21">
        <v>308</v>
      </c>
      <c r="C310" s="22" t="s">
        <v>618</v>
      </c>
      <c r="D310" s="2" t="s">
        <v>619</v>
      </c>
      <c r="E310" s="2" t="str">
        <f t="shared" si="4"/>
        <v>370911****84413</v>
      </c>
      <c r="F310" s="23" t="s">
        <v>601</v>
      </c>
    </row>
    <row r="311" spans="2:6" s="3" customFormat="1" ht="14.25">
      <c r="B311" s="21">
        <v>309</v>
      </c>
      <c r="C311" s="22" t="s">
        <v>620</v>
      </c>
      <c r="D311" s="2" t="s">
        <v>621</v>
      </c>
      <c r="E311" s="2" t="str">
        <f t="shared" si="4"/>
        <v>370982****2389X</v>
      </c>
      <c r="F311" s="23" t="s">
        <v>601</v>
      </c>
    </row>
    <row r="312" spans="2:6" s="3" customFormat="1" ht="14.25">
      <c r="B312" s="21">
        <v>310</v>
      </c>
      <c r="C312" s="22" t="s">
        <v>120</v>
      </c>
      <c r="D312" s="2" t="s">
        <v>622</v>
      </c>
      <c r="E312" s="2" t="str">
        <f t="shared" si="4"/>
        <v>370902****85452</v>
      </c>
      <c r="F312" s="23" t="s">
        <v>601</v>
      </c>
    </row>
    <row r="313" spans="2:6" s="3" customFormat="1" ht="14.25">
      <c r="B313" s="21">
        <v>311</v>
      </c>
      <c r="C313" s="22" t="s">
        <v>623</v>
      </c>
      <c r="D313" s="2" t="s">
        <v>624</v>
      </c>
      <c r="E313" s="2" t="str">
        <f t="shared" si="4"/>
        <v>370981****67433</v>
      </c>
      <c r="F313" s="23" t="s">
        <v>601</v>
      </c>
    </row>
    <row r="314" spans="2:6" s="3" customFormat="1" ht="14.25">
      <c r="B314" s="21">
        <v>312</v>
      </c>
      <c r="C314" s="22" t="s">
        <v>625</v>
      </c>
      <c r="D314" s="2" t="s">
        <v>626</v>
      </c>
      <c r="E314" s="2" t="str">
        <f t="shared" si="4"/>
        <v>370911****57826</v>
      </c>
      <c r="F314" s="23" t="s">
        <v>601</v>
      </c>
    </row>
    <row r="315" spans="2:6" s="3" customFormat="1" ht="14.25">
      <c r="B315" s="21">
        <v>313</v>
      </c>
      <c r="C315" s="22" t="s">
        <v>627</v>
      </c>
      <c r="D315" s="2" t="s">
        <v>628</v>
      </c>
      <c r="E315" s="2" t="str">
        <f t="shared" si="4"/>
        <v>370911****90051</v>
      </c>
      <c r="F315" s="23" t="s">
        <v>601</v>
      </c>
    </row>
    <row r="316" spans="2:6" s="3" customFormat="1" ht="14.25">
      <c r="B316" s="21">
        <v>314</v>
      </c>
      <c r="C316" s="22" t="s">
        <v>629</v>
      </c>
      <c r="D316" s="2" t="s">
        <v>630</v>
      </c>
      <c r="E316" s="2" t="str">
        <f t="shared" si="4"/>
        <v>370911****82012</v>
      </c>
      <c r="F316" s="23" t="s">
        <v>601</v>
      </c>
    </row>
    <row r="317" spans="2:6" s="3" customFormat="1" ht="14.25">
      <c r="B317" s="21">
        <v>315</v>
      </c>
      <c r="C317" s="22" t="s">
        <v>631</v>
      </c>
      <c r="D317" s="2" t="s">
        <v>632</v>
      </c>
      <c r="E317" s="2" t="str">
        <f t="shared" si="4"/>
        <v>370921****25496</v>
      </c>
      <c r="F317" s="23" t="s">
        <v>601</v>
      </c>
    </row>
    <row r="318" spans="2:6" s="3" customFormat="1" ht="14.25">
      <c r="B318" s="21">
        <v>316</v>
      </c>
      <c r="C318" s="22" t="s">
        <v>633</v>
      </c>
      <c r="D318" s="2" t="s">
        <v>634</v>
      </c>
      <c r="E318" s="2" t="str">
        <f t="shared" si="4"/>
        <v>370911****80433</v>
      </c>
      <c r="F318" s="23" t="s">
        <v>601</v>
      </c>
    </row>
    <row r="319" spans="2:6" s="3" customFormat="1" ht="14.25">
      <c r="B319" s="21">
        <v>317</v>
      </c>
      <c r="C319" s="22" t="s">
        <v>635</v>
      </c>
      <c r="D319" s="2" t="s">
        <v>636</v>
      </c>
      <c r="E319" s="2" t="str">
        <f t="shared" si="4"/>
        <v>370911****63650</v>
      </c>
      <c r="F319" s="23" t="s">
        <v>601</v>
      </c>
    </row>
  </sheetData>
  <sheetProtection/>
  <mergeCells count="1">
    <mergeCell ref="B1:F1"/>
  </mergeCells>
  <printOptions/>
  <pageMargins left="0.47" right="0.08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7"/>
  <sheetViews>
    <sheetView zoomScaleSheetLayoutView="100" workbookViewId="0" topLeftCell="A286">
      <selection activeCell="B1" sqref="B1:B317"/>
    </sheetView>
  </sheetViews>
  <sheetFormatPr defaultColWidth="9.00390625" defaultRowHeight="14.25"/>
  <cols>
    <col min="1" max="1" width="19.00390625" style="0" customWidth="1"/>
    <col min="2" max="2" width="22.50390625" style="0" customWidth="1"/>
  </cols>
  <sheetData>
    <row r="1" spans="1:2" ht="14.25">
      <c r="A1" s="1" t="s">
        <v>6</v>
      </c>
      <c r="B1" t="str">
        <f>LEFT(A1,6)&amp;"****"&amp;RIGHT(A1,5)</f>
        <v>370911****86028</v>
      </c>
    </row>
    <row r="2" spans="1:2" ht="14.25">
      <c r="A2" s="1" t="s">
        <v>9</v>
      </c>
      <c r="B2" t="str">
        <f aca="true" t="shared" si="0" ref="B2:B65">LEFT(A2,6)&amp;"****"&amp;RIGHT(A2,5)</f>
        <v>370902****70928</v>
      </c>
    </row>
    <row r="3" spans="1:2" ht="14.25">
      <c r="A3" s="1" t="s">
        <v>11</v>
      </c>
      <c r="B3" t="str">
        <f t="shared" si="0"/>
        <v>370902****00012</v>
      </c>
    </row>
    <row r="4" spans="1:2" ht="14.25">
      <c r="A4" s="1" t="s">
        <v>13</v>
      </c>
      <c r="B4" t="str">
        <f t="shared" si="0"/>
        <v>370921****32417</v>
      </c>
    </row>
    <row r="5" spans="1:2" ht="14.25">
      <c r="A5" s="1" t="s">
        <v>15</v>
      </c>
      <c r="B5" t="str">
        <f t="shared" si="0"/>
        <v>370982****20616</v>
      </c>
    </row>
    <row r="6" spans="1:2" ht="14.25">
      <c r="A6" s="1" t="s">
        <v>17</v>
      </c>
      <c r="B6" t="str">
        <f t="shared" si="0"/>
        <v>370982****64417</v>
      </c>
    </row>
    <row r="7" spans="1:2" ht="14.25">
      <c r="A7" s="1" t="s">
        <v>19</v>
      </c>
      <c r="B7" t="str">
        <f t="shared" si="0"/>
        <v>370920****43119</v>
      </c>
    </row>
    <row r="8" spans="1:2" ht="14.25">
      <c r="A8" s="1" t="s">
        <v>21</v>
      </c>
      <c r="B8" t="str">
        <f t="shared" si="0"/>
        <v>370921****73930</v>
      </c>
    </row>
    <row r="9" spans="1:2" ht="14.25">
      <c r="A9" s="1" t="s">
        <v>23</v>
      </c>
      <c r="B9" t="str">
        <f t="shared" si="0"/>
        <v>370921****70018</v>
      </c>
    </row>
    <row r="10" spans="1:2" ht="14.25">
      <c r="A10" s="1" t="s">
        <v>25</v>
      </c>
      <c r="B10" t="str">
        <f t="shared" si="0"/>
        <v>370902****00017</v>
      </c>
    </row>
    <row r="11" spans="1:2" ht="14.25">
      <c r="A11" s="1" t="s">
        <v>27</v>
      </c>
      <c r="B11" t="str">
        <f t="shared" si="0"/>
        <v>370902****33010</v>
      </c>
    </row>
    <row r="12" spans="1:2" ht="14.25">
      <c r="A12" s="1" t="s">
        <v>29</v>
      </c>
      <c r="B12" t="str">
        <f t="shared" si="0"/>
        <v>370983****84613</v>
      </c>
    </row>
    <row r="13" spans="1:2" ht="14.25">
      <c r="A13" s="1" t="s">
        <v>31</v>
      </c>
      <c r="B13" t="str">
        <f t="shared" si="0"/>
        <v>370902****12716</v>
      </c>
    </row>
    <row r="14" spans="1:2" ht="14.25">
      <c r="A14" s="1" t="s">
        <v>33</v>
      </c>
      <c r="B14" t="str">
        <f t="shared" si="0"/>
        <v>370911****95625</v>
      </c>
    </row>
    <row r="15" spans="1:2" ht="14.25">
      <c r="A15" s="1" t="s">
        <v>35</v>
      </c>
      <c r="B15" t="str">
        <f t="shared" si="0"/>
        <v>370921****80023</v>
      </c>
    </row>
    <row r="16" spans="1:2" ht="14.25">
      <c r="A16" s="1" t="s">
        <v>37</v>
      </c>
      <c r="B16" t="str">
        <f t="shared" si="0"/>
        <v>370982****60413</v>
      </c>
    </row>
    <row r="17" spans="1:2" ht="14.25">
      <c r="A17" s="1" t="s">
        <v>39</v>
      </c>
      <c r="B17" t="str">
        <f t="shared" si="0"/>
        <v>370920****82073</v>
      </c>
    </row>
    <row r="18" spans="1:2" ht="14.25">
      <c r="A18" s="1" t="s">
        <v>41</v>
      </c>
      <c r="B18" t="str">
        <f t="shared" si="0"/>
        <v>370921****03312</v>
      </c>
    </row>
    <row r="19" spans="1:2" ht="14.25">
      <c r="A19" s="1" t="s">
        <v>43</v>
      </c>
      <c r="B19" t="str">
        <f t="shared" si="0"/>
        <v>370982****32291</v>
      </c>
    </row>
    <row r="20" spans="1:2" ht="14.25">
      <c r="A20" s="1" t="s">
        <v>45</v>
      </c>
      <c r="B20" t="str">
        <f t="shared" si="0"/>
        <v>370911****64419</v>
      </c>
    </row>
    <row r="21" spans="1:2" ht="14.25">
      <c r="A21" s="1" t="s">
        <v>47</v>
      </c>
      <c r="B21" t="str">
        <f t="shared" si="0"/>
        <v>370983****00076</v>
      </c>
    </row>
    <row r="22" spans="1:2" ht="14.25">
      <c r="A22" s="1" t="s">
        <v>49</v>
      </c>
      <c r="B22" t="str">
        <f t="shared" si="0"/>
        <v>370983****21429</v>
      </c>
    </row>
    <row r="23" spans="1:2" ht="14.25">
      <c r="A23" s="1" t="s">
        <v>51</v>
      </c>
      <c r="B23" t="str">
        <f t="shared" si="0"/>
        <v>370983****70514</v>
      </c>
    </row>
    <row r="24" spans="1:2" ht="14.25">
      <c r="A24" s="1" t="s">
        <v>53</v>
      </c>
      <c r="B24" t="str">
        <f t="shared" si="0"/>
        <v>370902****55450</v>
      </c>
    </row>
    <row r="25" spans="1:2" ht="14.25">
      <c r="A25" s="1" t="s">
        <v>55</v>
      </c>
      <c r="B25" t="str">
        <f t="shared" si="0"/>
        <v>370921****80157</v>
      </c>
    </row>
    <row r="26" spans="1:2" ht="14.25">
      <c r="A26" s="1" t="s">
        <v>57</v>
      </c>
      <c r="B26" t="str">
        <f t="shared" si="0"/>
        <v>412924****92856</v>
      </c>
    </row>
    <row r="27" spans="1:2" ht="14.25">
      <c r="A27" s="1" t="s">
        <v>59</v>
      </c>
      <c r="B27" t="str">
        <f t="shared" si="0"/>
        <v>370902****42111</v>
      </c>
    </row>
    <row r="28" spans="1:2" ht="14.25">
      <c r="A28" s="1" t="s">
        <v>61</v>
      </c>
      <c r="B28" t="str">
        <f t="shared" si="0"/>
        <v>370981****57421</v>
      </c>
    </row>
    <row r="29" spans="1:2" ht="14.25">
      <c r="A29" s="1" t="s">
        <v>63</v>
      </c>
      <c r="B29" t="str">
        <f t="shared" si="0"/>
        <v>370921****71535</v>
      </c>
    </row>
    <row r="30" spans="1:2" ht="14.25">
      <c r="A30" s="1" t="s">
        <v>65</v>
      </c>
      <c r="B30" t="str">
        <f t="shared" si="0"/>
        <v>370921****31513</v>
      </c>
    </row>
    <row r="31" spans="1:2" ht="14.25">
      <c r="A31" s="1" t="s">
        <v>67</v>
      </c>
      <c r="B31" t="str">
        <f t="shared" si="0"/>
        <v>370911****66417</v>
      </c>
    </row>
    <row r="32" spans="1:2" ht="14.25">
      <c r="A32" s="1" t="s">
        <v>69</v>
      </c>
      <c r="B32" t="str">
        <f t="shared" si="0"/>
        <v>370911****16417</v>
      </c>
    </row>
    <row r="33" spans="1:2" ht="14.25">
      <c r="A33" s="1" t="s">
        <v>71</v>
      </c>
      <c r="B33" t="str">
        <f t="shared" si="0"/>
        <v>370982****65596</v>
      </c>
    </row>
    <row r="34" spans="1:2" ht="14.25">
      <c r="A34" s="1" t="s">
        <v>73</v>
      </c>
      <c r="B34" t="str">
        <f t="shared" si="0"/>
        <v>370323****60612</v>
      </c>
    </row>
    <row r="35" spans="1:2" ht="14.25">
      <c r="A35" s="1" t="s">
        <v>75</v>
      </c>
      <c r="B35" t="str">
        <f t="shared" si="0"/>
        <v>370902****23035</v>
      </c>
    </row>
    <row r="36" spans="1:2" ht="14.25">
      <c r="A36" s="1" t="s">
        <v>77</v>
      </c>
      <c r="B36" t="str">
        <f t="shared" si="0"/>
        <v>370981****67432</v>
      </c>
    </row>
    <row r="37" spans="1:2" ht="14.25">
      <c r="A37" s="1" t="s">
        <v>79</v>
      </c>
      <c r="B37" t="str">
        <f t="shared" si="0"/>
        <v>370983****04214</v>
      </c>
    </row>
    <row r="38" spans="1:2" ht="14.25">
      <c r="A38" s="1" t="s">
        <v>81</v>
      </c>
      <c r="B38" t="str">
        <f t="shared" si="0"/>
        <v>210381****04310</v>
      </c>
    </row>
    <row r="39" spans="1:2" ht="14.25">
      <c r="A39" s="1" t="s">
        <v>83</v>
      </c>
      <c r="B39" t="str">
        <f t="shared" si="0"/>
        <v>370982****54396</v>
      </c>
    </row>
    <row r="40" spans="1:2" ht="14.25">
      <c r="A40" s="1" t="s">
        <v>85</v>
      </c>
      <c r="B40" t="str">
        <f t="shared" si="0"/>
        <v>370902****51599</v>
      </c>
    </row>
    <row r="41" spans="1:2" ht="14.25">
      <c r="A41" s="1" t="s">
        <v>87</v>
      </c>
      <c r="B41" t="str">
        <f t="shared" si="0"/>
        <v>370921****51215</v>
      </c>
    </row>
    <row r="42" spans="1:2" ht="14.25">
      <c r="A42" s="1" t="s">
        <v>89</v>
      </c>
      <c r="B42" t="str">
        <f t="shared" si="0"/>
        <v>370902****64535</v>
      </c>
    </row>
    <row r="43" spans="1:2" ht="14.25">
      <c r="A43" s="1" t="s">
        <v>91</v>
      </c>
      <c r="B43" t="str">
        <f t="shared" si="0"/>
        <v>370902****54213</v>
      </c>
    </row>
    <row r="44" spans="1:2" ht="14.25">
      <c r="A44" s="1" t="s">
        <v>93</v>
      </c>
      <c r="B44" t="str">
        <f t="shared" si="0"/>
        <v>370911****94816</v>
      </c>
    </row>
    <row r="45" spans="1:2" ht="14.25">
      <c r="A45" s="1" t="s">
        <v>95</v>
      </c>
      <c r="B45" t="str">
        <f t="shared" si="0"/>
        <v>370920****74115</v>
      </c>
    </row>
    <row r="46" spans="1:2" ht="14.25">
      <c r="A46" s="1" t="s">
        <v>97</v>
      </c>
      <c r="B46" t="str">
        <f t="shared" si="0"/>
        <v>370983****40090</v>
      </c>
    </row>
    <row r="47" spans="1:2" ht="14.25">
      <c r="A47" s="1" t="s">
        <v>99</v>
      </c>
      <c r="B47" t="str">
        <f t="shared" si="0"/>
        <v>370982****36277</v>
      </c>
    </row>
    <row r="48" spans="1:2" ht="14.25">
      <c r="A48" s="1" t="s">
        <v>101</v>
      </c>
      <c r="B48" t="str">
        <f t="shared" si="0"/>
        <v>370920****12016</v>
      </c>
    </row>
    <row r="49" spans="1:2" ht="14.25">
      <c r="A49" s="1" t="s">
        <v>103</v>
      </c>
      <c r="B49" t="str">
        <f t="shared" si="0"/>
        <v>370911****50859</v>
      </c>
    </row>
    <row r="50" spans="1:2" ht="14.25">
      <c r="A50" s="1" t="s">
        <v>105</v>
      </c>
      <c r="B50" t="str">
        <f t="shared" si="0"/>
        <v>370902****50016</v>
      </c>
    </row>
    <row r="51" spans="1:2" ht="14.25">
      <c r="A51" s="1" t="s">
        <v>107</v>
      </c>
      <c r="B51" t="str">
        <f t="shared" si="0"/>
        <v>370921****71534</v>
      </c>
    </row>
    <row r="52" spans="1:2" ht="14.25">
      <c r="A52" s="1" t="s">
        <v>109</v>
      </c>
      <c r="B52" t="str">
        <f t="shared" si="0"/>
        <v>370923****14715</v>
      </c>
    </row>
    <row r="53" spans="1:2" ht="14.25">
      <c r="A53" s="1" t="s">
        <v>111</v>
      </c>
      <c r="B53" t="str">
        <f t="shared" si="0"/>
        <v>370911****80412</v>
      </c>
    </row>
    <row r="54" spans="1:2" ht="14.25">
      <c r="A54" s="1" t="s">
        <v>113</v>
      </c>
      <c r="B54" t="str">
        <f t="shared" si="0"/>
        <v>370911****74434</v>
      </c>
    </row>
    <row r="55" spans="1:2" ht="14.25">
      <c r="A55" s="1" t="s">
        <v>115</v>
      </c>
      <c r="B55" t="str">
        <f t="shared" si="0"/>
        <v>370982****62273</v>
      </c>
    </row>
    <row r="56" spans="1:2" ht="14.25">
      <c r="A56" s="1" t="s">
        <v>117</v>
      </c>
      <c r="B56" t="str">
        <f t="shared" si="0"/>
        <v>370923****9373X</v>
      </c>
    </row>
    <row r="57" spans="1:2" ht="14.25">
      <c r="A57" s="1" t="s">
        <v>119</v>
      </c>
      <c r="B57" t="str">
        <f t="shared" si="0"/>
        <v>370920****30034</v>
      </c>
    </row>
    <row r="58" spans="1:2" ht="14.25">
      <c r="A58" s="1" t="s">
        <v>121</v>
      </c>
      <c r="B58" t="str">
        <f t="shared" si="0"/>
        <v>370982****15576</v>
      </c>
    </row>
    <row r="59" spans="1:2" ht="14.25">
      <c r="A59" s="1" t="s">
        <v>123</v>
      </c>
      <c r="B59" t="str">
        <f t="shared" si="0"/>
        <v>370921****72718</v>
      </c>
    </row>
    <row r="60" spans="1:2" ht="14.25">
      <c r="A60" s="1" t="s">
        <v>125</v>
      </c>
      <c r="B60" t="str">
        <f t="shared" si="0"/>
        <v>370982****8557X</v>
      </c>
    </row>
    <row r="61" spans="1:2" ht="14.25">
      <c r="A61" s="1" t="s">
        <v>127</v>
      </c>
      <c r="B61" t="str">
        <f t="shared" si="0"/>
        <v>370921****83936</v>
      </c>
    </row>
    <row r="62" spans="1:2" ht="14.25">
      <c r="A62" s="1" t="s">
        <v>129</v>
      </c>
      <c r="B62" t="str">
        <f t="shared" si="0"/>
        <v>370911****15618</v>
      </c>
    </row>
    <row r="63" spans="1:2" ht="14.25">
      <c r="A63" s="1" t="s">
        <v>131</v>
      </c>
      <c r="B63" t="str">
        <f t="shared" si="0"/>
        <v>370983****50034</v>
      </c>
    </row>
    <row r="64" spans="1:2" ht="14.25">
      <c r="A64" s="1" t="s">
        <v>133</v>
      </c>
      <c r="B64" t="str">
        <f t="shared" si="0"/>
        <v>370911****22419</v>
      </c>
    </row>
    <row r="65" spans="1:2" ht="14.25">
      <c r="A65" s="1" t="s">
        <v>135</v>
      </c>
      <c r="B65" t="str">
        <f t="shared" si="0"/>
        <v>370902****60014</v>
      </c>
    </row>
    <row r="66" spans="1:2" ht="14.25">
      <c r="A66" s="1" t="s">
        <v>137</v>
      </c>
      <c r="B66" t="str">
        <f aca="true" t="shared" si="1" ref="B66:B129">LEFT(A66,6)&amp;"****"&amp;RIGHT(A66,5)</f>
        <v>370982****12670</v>
      </c>
    </row>
    <row r="67" spans="1:2" ht="14.25">
      <c r="A67" s="1" t="s">
        <v>139</v>
      </c>
      <c r="B67" t="str">
        <f t="shared" si="1"/>
        <v>370911****10016</v>
      </c>
    </row>
    <row r="68" spans="1:2" ht="14.25">
      <c r="A68" s="1" t="s">
        <v>141</v>
      </c>
      <c r="B68" t="str">
        <f t="shared" si="1"/>
        <v>370902****3241X</v>
      </c>
    </row>
    <row r="69" spans="1:2" ht="14.25">
      <c r="A69" s="1" t="s">
        <v>143</v>
      </c>
      <c r="B69" t="str">
        <f t="shared" si="1"/>
        <v>370983****44271</v>
      </c>
    </row>
    <row r="70" spans="1:2" ht="14.25">
      <c r="A70" s="1" t="s">
        <v>145</v>
      </c>
      <c r="B70" t="str">
        <f t="shared" si="1"/>
        <v>370902****64838</v>
      </c>
    </row>
    <row r="71" spans="1:2" ht="14.25">
      <c r="A71" s="1" t="s">
        <v>147</v>
      </c>
      <c r="B71" t="str">
        <f t="shared" si="1"/>
        <v>370921****00316</v>
      </c>
    </row>
    <row r="72" spans="1:2" ht="14.25">
      <c r="A72" s="1" t="s">
        <v>149</v>
      </c>
      <c r="B72" t="str">
        <f t="shared" si="1"/>
        <v>370902****01514</v>
      </c>
    </row>
    <row r="73" spans="1:2" ht="14.25">
      <c r="A73" s="1" t="s">
        <v>151</v>
      </c>
      <c r="B73" t="str">
        <f t="shared" si="1"/>
        <v>370911****01217</v>
      </c>
    </row>
    <row r="74" spans="1:2" ht="14.25">
      <c r="A74" s="1" t="s">
        <v>153</v>
      </c>
      <c r="B74" t="str">
        <f t="shared" si="1"/>
        <v>370902****90613</v>
      </c>
    </row>
    <row r="75" spans="1:2" ht="14.25">
      <c r="A75" s="1" t="s">
        <v>155</v>
      </c>
      <c r="B75" t="str">
        <f t="shared" si="1"/>
        <v>370911****10018</v>
      </c>
    </row>
    <row r="76" spans="1:2" ht="14.25">
      <c r="A76" s="1" t="s">
        <v>157</v>
      </c>
      <c r="B76" t="str">
        <f t="shared" si="1"/>
        <v>370982****82012</v>
      </c>
    </row>
    <row r="77" spans="1:2" ht="14.25">
      <c r="A77" s="1" t="s">
        <v>159</v>
      </c>
      <c r="B77" t="str">
        <f t="shared" si="1"/>
        <v>370911****31639</v>
      </c>
    </row>
    <row r="78" spans="1:2" ht="14.25">
      <c r="A78" s="1" t="s">
        <v>161</v>
      </c>
      <c r="B78" t="str">
        <f t="shared" si="1"/>
        <v>370911****96018</v>
      </c>
    </row>
    <row r="79" spans="1:2" ht="14.25">
      <c r="A79" s="1" t="s">
        <v>163</v>
      </c>
      <c r="B79" t="str">
        <f t="shared" si="1"/>
        <v>370920****15044</v>
      </c>
    </row>
    <row r="80" spans="1:2" ht="14.25">
      <c r="A80" s="1" t="s">
        <v>165</v>
      </c>
      <c r="B80" t="str">
        <f t="shared" si="1"/>
        <v>370911****10410</v>
      </c>
    </row>
    <row r="81" spans="1:2" ht="14.25">
      <c r="A81" s="1" t="s">
        <v>167</v>
      </c>
      <c r="B81" t="str">
        <f t="shared" si="1"/>
        <v>370923****94336</v>
      </c>
    </row>
    <row r="82" spans="1:2" ht="14.25">
      <c r="A82" s="1" t="s">
        <v>169</v>
      </c>
      <c r="B82" t="str">
        <f t="shared" si="1"/>
        <v>370982****27712</v>
      </c>
    </row>
    <row r="83" spans="1:2" ht="14.25">
      <c r="A83" s="1" t="s">
        <v>171</v>
      </c>
      <c r="B83" t="str">
        <f t="shared" si="1"/>
        <v>370911****04074</v>
      </c>
    </row>
    <row r="84" spans="1:2" ht="14.25">
      <c r="A84" s="1" t="s">
        <v>173</v>
      </c>
      <c r="B84" t="str">
        <f t="shared" si="1"/>
        <v>370828****1163X</v>
      </c>
    </row>
    <row r="85" spans="1:2" ht="14.25">
      <c r="A85" s="1" t="s">
        <v>175</v>
      </c>
      <c r="B85" t="str">
        <f t="shared" si="1"/>
        <v>370902****10956</v>
      </c>
    </row>
    <row r="86" spans="1:2" ht="14.25">
      <c r="A86" s="1" t="s">
        <v>177</v>
      </c>
      <c r="B86" t="str">
        <f t="shared" si="1"/>
        <v>370829****14258</v>
      </c>
    </row>
    <row r="87" spans="1:2" ht="14.25">
      <c r="A87" s="1" t="s">
        <v>179</v>
      </c>
      <c r="B87" t="str">
        <f t="shared" si="1"/>
        <v>370982****9227X</v>
      </c>
    </row>
    <row r="88" spans="1:2" ht="14.25">
      <c r="A88" s="1" t="s">
        <v>181</v>
      </c>
      <c r="B88" t="str">
        <f t="shared" si="1"/>
        <v>370982****12310</v>
      </c>
    </row>
    <row r="89" spans="1:2" ht="14.25">
      <c r="A89" s="1" t="s">
        <v>183</v>
      </c>
      <c r="B89" t="str">
        <f t="shared" si="1"/>
        <v>370983****56921</v>
      </c>
    </row>
    <row r="90" spans="1:2" ht="14.25">
      <c r="A90" s="1" t="s">
        <v>185</v>
      </c>
      <c r="B90" t="str">
        <f t="shared" si="1"/>
        <v>370911****14068</v>
      </c>
    </row>
    <row r="91" spans="1:2" ht="14.25">
      <c r="A91" s="1" t="s">
        <v>187</v>
      </c>
      <c r="B91" t="str">
        <f t="shared" si="1"/>
        <v>370983****42375</v>
      </c>
    </row>
    <row r="92" spans="1:2" ht="14.25">
      <c r="A92" s="1" t="s">
        <v>189</v>
      </c>
      <c r="B92" t="str">
        <f t="shared" si="1"/>
        <v>370911****64014</v>
      </c>
    </row>
    <row r="93" spans="1:2" ht="14.25">
      <c r="A93" s="1" t="s">
        <v>191</v>
      </c>
      <c r="B93" t="str">
        <f t="shared" si="1"/>
        <v>370982****60011</v>
      </c>
    </row>
    <row r="94" spans="1:2" ht="14.25">
      <c r="A94" s="1" t="s">
        <v>193</v>
      </c>
      <c r="B94" t="str">
        <f t="shared" si="1"/>
        <v>370902****31219</v>
      </c>
    </row>
    <row r="95" spans="1:2" ht="14.25">
      <c r="A95" s="1" t="s">
        <v>194</v>
      </c>
      <c r="B95" t="str">
        <f t="shared" si="1"/>
        <v>370911****60018</v>
      </c>
    </row>
    <row r="96" spans="1:2" ht="14.25">
      <c r="A96" s="1" t="s">
        <v>196</v>
      </c>
      <c r="B96" t="str">
        <f t="shared" si="1"/>
        <v>370902****21210</v>
      </c>
    </row>
    <row r="97" spans="1:2" ht="14.25">
      <c r="A97" s="1" t="s">
        <v>198</v>
      </c>
      <c r="B97" t="str">
        <f t="shared" si="1"/>
        <v>370923****51970</v>
      </c>
    </row>
    <row r="98" spans="1:2" ht="14.25">
      <c r="A98" s="1" t="s">
        <v>200</v>
      </c>
      <c r="B98" t="str">
        <f t="shared" si="1"/>
        <v>370911****54017</v>
      </c>
    </row>
    <row r="99" spans="1:2" ht="14.25">
      <c r="A99" s="1" t="s">
        <v>202</v>
      </c>
      <c r="B99" t="str">
        <f t="shared" si="1"/>
        <v>370983****60537</v>
      </c>
    </row>
    <row r="100" spans="1:2" ht="14.25">
      <c r="A100" s="1" t="s">
        <v>204</v>
      </c>
      <c r="B100" t="str">
        <f t="shared" si="1"/>
        <v>370911****87218</v>
      </c>
    </row>
    <row r="101" spans="1:2" ht="14.25">
      <c r="A101" s="1" t="s">
        <v>206</v>
      </c>
      <c r="B101" t="str">
        <f t="shared" si="1"/>
        <v>370902****13340</v>
      </c>
    </row>
    <row r="102" spans="1:2" ht="14.25">
      <c r="A102" s="1" t="s">
        <v>208</v>
      </c>
      <c r="B102" t="str">
        <f t="shared" si="1"/>
        <v>320823****07230</v>
      </c>
    </row>
    <row r="103" spans="1:2" ht="14.25">
      <c r="A103" s="1" t="s">
        <v>210</v>
      </c>
      <c r="B103" t="str">
        <f t="shared" si="1"/>
        <v>370983****80033</v>
      </c>
    </row>
    <row r="104" spans="1:2" ht="14.25">
      <c r="A104" s="1" t="s">
        <v>212</v>
      </c>
      <c r="B104" t="str">
        <f t="shared" si="1"/>
        <v>370902****82130</v>
      </c>
    </row>
    <row r="105" spans="1:2" ht="14.25">
      <c r="A105" s="1" t="s">
        <v>214</v>
      </c>
      <c r="B105" t="str">
        <f t="shared" si="1"/>
        <v>370923****50431</v>
      </c>
    </row>
    <row r="106" spans="1:2" ht="14.25">
      <c r="A106" s="1" t="s">
        <v>216</v>
      </c>
      <c r="B106" t="str">
        <f t="shared" si="1"/>
        <v>370902****04222</v>
      </c>
    </row>
    <row r="107" spans="1:2" ht="14.25">
      <c r="A107" s="1" t="s">
        <v>218</v>
      </c>
      <c r="B107" t="str">
        <f t="shared" si="1"/>
        <v>370921****50077</v>
      </c>
    </row>
    <row r="108" spans="1:2" ht="14.25">
      <c r="A108" s="1" t="s">
        <v>220</v>
      </c>
      <c r="B108" t="str">
        <f t="shared" si="1"/>
        <v>371202****87414</v>
      </c>
    </row>
    <row r="109" spans="1:2" ht="14.25">
      <c r="A109" s="1" t="s">
        <v>222</v>
      </c>
      <c r="B109" t="str">
        <f t="shared" si="1"/>
        <v>370921****82710</v>
      </c>
    </row>
    <row r="110" spans="1:2" ht="14.25">
      <c r="A110" s="1" t="s">
        <v>224</v>
      </c>
      <c r="B110" t="str">
        <f t="shared" si="1"/>
        <v>370902****00663</v>
      </c>
    </row>
    <row r="111" spans="1:2" ht="14.25">
      <c r="A111" s="1" t="s">
        <v>226</v>
      </c>
      <c r="B111" t="str">
        <f t="shared" si="1"/>
        <v>430522****46379</v>
      </c>
    </row>
    <row r="112" spans="1:2" ht="14.25">
      <c r="A112" s="1" t="s">
        <v>228</v>
      </c>
      <c r="B112" t="str">
        <f t="shared" si="1"/>
        <v>370902****03019</v>
      </c>
    </row>
    <row r="113" spans="1:2" ht="14.25">
      <c r="A113" s="1" t="s">
        <v>230</v>
      </c>
      <c r="B113" t="str">
        <f t="shared" si="1"/>
        <v>370902****73037</v>
      </c>
    </row>
    <row r="114" spans="1:2" ht="14.25">
      <c r="A114" s="1" t="s">
        <v>232</v>
      </c>
      <c r="B114" t="str">
        <f t="shared" si="1"/>
        <v>370902****70619</v>
      </c>
    </row>
    <row r="115" spans="1:2" ht="14.25">
      <c r="A115" s="1" t="s">
        <v>234</v>
      </c>
      <c r="B115" t="str">
        <f t="shared" si="1"/>
        <v>370902****60647</v>
      </c>
    </row>
    <row r="116" spans="1:2" ht="14.25">
      <c r="A116" s="1" t="s">
        <v>236</v>
      </c>
      <c r="B116" t="str">
        <f t="shared" si="1"/>
        <v>370982****88035</v>
      </c>
    </row>
    <row r="117" spans="1:2" ht="14.25">
      <c r="A117" s="1" t="s">
        <v>238</v>
      </c>
      <c r="B117" t="str">
        <f t="shared" si="1"/>
        <v>370911****00027</v>
      </c>
    </row>
    <row r="118" spans="1:2" ht="14.25">
      <c r="A118" s="1" t="s">
        <v>240</v>
      </c>
      <c r="B118" t="str">
        <f t="shared" si="1"/>
        <v>370982****10414</v>
      </c>
    </row>
    <row r="119" spans="1:2" ht="14.25">
      <c r="A119" s="1" t="s">
        <v>242</v>
      </c>
      <c r="B119" t="str">
        <f t="shared" si="1"/>
        <v>370902****20032</v>
      </c>
    </row>
    <row r="120" spans="1:2" ht="14.25">
      <c r="A120" s="1" t="s">
        <v>244</v>
      </c>
      <c r="B120" t="str">
        <f t="shared" si="1"/>
        <v>370911****07819</v>
      </c>
    </row>
    <row r="121" spans="1:2" ht="14.25">
      <c r="A121" s="1" t="s">
        <v>246</v>
      </c>
      <c r="B121" t="str">
        <f t="shared" si="1"/>
        <v>370902****40012</v>
      </c>
    </row>
    <row r="122" spans="1:2" ht="14.25">
      <c r="A122" s="1" t="s">
        <v>248</v>
      </c>
      <c r="B122" t="str">
        <f t="shared" si="1"/>
        <v>370982****6803X</v>
      </c>
    </row>
    <row r="123" spans="1:2" ht="14.25">
      <c r="A123" s="1" t="s">
        <v>250</v>
      </c>
      <c r="B123" t="str">
        <f t="shared" si="1"/>
        <v>370983****20030</v>
      </c>
    </row>
    <row r="124" spans="1:2" ht="14.25">
      <c r="A124" s="1" t="s">
        <v>252</v>
      </c>
      <c r="B124" t="str">
        <f t="shared" si="1"/>
        <v>370902****8331X</v>
      </c>
    </row>
    <row r="125" spans="1:2" ht="14.25">
      <c r="A125" s="1" t="s">
        <v>254</v>
      </c>
      <c r="B125" t="str">
        <f t="shared" si="1"/>
        <v>370911****31650</v>
      </c>
    </row>
    <row r="126" spans="1:2" ht="14.25">
      <c r="A126" s="1" t="s">
        <v>256</v>
      </c>
      <c r="B126" t="str">
        <f t="shared" si="1"/>
        <v>370902****31233</v>
      </c>
    </row>
    <row r="127" spans="1:2" ht="14.25">
      <c r="A127" s="1" t="s">
        <v>258</v>
      </c>
      <c r="B127" t="str">
        <f t="shared" si="1"/>
        <v>370902****03330</v>
      </c>
    </row>
    <row r="128" spans="1:2" ht="14.25">
      <c r="A128" s="1" t="s">
        <v>260</v>
      </c>
      <c r="B128" t="str">
        <f t="shared" si="1"/>
        <v>370911****46456</v>
      </c>
    </row>
    <row r="129" spans="1:2" ht="14.25">
      <c r="A129" s="1" t="s">
        <v>262</v>
      </c>
      <c r="B129" t="str">
        <f t="shared" si="1"/>
        <v>370921****72419</v>
      </c>
    </row>
    <row r="130" spans="1:2" ht="14.25">
      <c r="A130" s="1" t="s">
        <v>264</v>
      </c>
      <c r="B130" t="str">
        <f aca="true" t="shared" si="2" ref="B130:B193">LEFT(A130,6)&amp;"****"&amp;RIGHT(A130,5)</f>
        <v>370911****40836</v>
      </c>
    </row>
    <row r="131" spans="1:2" ht="14.25">
      <c r="A131" s="1" t="s">
        <v>266</v>
      </c>
      <c r="B131" t="str">
        <f t="shared" si="2"/>
        <v>370902****33019</v>
      </c>
    </row>
    <row r="132" spans="1:2" ht="14.25">
      <c r="A132" s="1" t="s">
        <v>268</v>
      </c>
      <c r="B132" t="str">
        <f t="shared" si="2"/>
        <v>370982****72273</v>
      </c>
    </row>
    <row r="133" spans="1:2" ht="14.25">
      <c r="A133" s="1" t="s">
        <v>270</v>
      </c>
      <c r="B133" t="str">
        <f t="shared" si="2"/>
        <v>370920****5001X</v>
      </c>
    </row>
    <row r="134" spans="1:2" ht="14.25">
      <c r="A134" s="1" t="s">
        <v>271</v>
      </c>
      <c r="B134" t="str">
        <f t="shared" si="2"/>
        <v>370983****71832</v>
      </c>
    </row>
    <row r="135" spans="1:2" ht="14.25">
      <c r="A135" s="1" t="s">
        <v>273</v>
      </c>
      <c r="B135" t="str">
        <f t="shared" si="2"/>
        <v>622301****51752</v>
      </c>
    </row>
    <row r="136" spans="1:2" ht="14.25">
      <c r="A136" s="1" t="s">
        <v>275</v>
      </c>
      <c r="B136" t="str">
        <f t="shared" si="2"/>
        <v>370102****0413X</v>
      </c>
    </row>
    <row r="137" spans="1:2" ht="14.25">
      <c r="A137" s="1" t="s">
        <v>276</v>
      </c>
      <c r="B137" t="str">
        <f t="shared" si="2"/>
        <v>370902****10917</v>
      </c>
    </row>
    <row r="138" spans="1:2" ht="14.25">
      <c r="A138" s="1" t="s">
        <v>278</v>
      </c>
      <c r="B138" t="str">
        <f t="shared" si="2"/>
        <v>370923****12815</v>
      </c>
    </row>
    <row r="139" spans="1:2" ht="14.25">
      <c r="A139" s="1" t="s">
        <v>280</v>
      </c>
      <c r="B139" t="str">
        <f t="shared" si="2"/>
        <v>370921****12118</v>
      </c>
    </row>
    <row r="140" spans="1:2" ht="14.25">
      <c r="A140" s="1" t="s">
        <v>282</v>
      </c>
      <c r="B140" t="str">
        <f t="shared" si="2"/>
        <v>370902****54592</v>
      </c>
    </row>
    <row r="141" spans="1:2" ht="14.25">
      <c r="A141" s="1" t="s">
        <v>284</v>
      </c>
      <c r="B141" t="str">
        <f t="shared" si="2"/>
        <v>370983****86135</v>
      </c>
    </row>
    <row r="142" spans="1:2" ht="14.25">
      <c r="A142" s="1" t="s">
        <v>286</v>
      </c>
      <c r="B142" t="str">
        <f t="shared" si="2"/>
        <v>370982****2773X</v>
      </c>
    </row>
    <row r="143" spans="1:2" ht="14.25">
      <c r="A143" s="1" t="s">
        <v>288</v>
      </c>
      <c r="B143" t="str">
        <f t="shared" si="2"/>
        <v>370923****0281X</v>
      </c>
    </row>
    <row r="144" spans="1:2" ht="14.25">
      <c r="A144" s="1" t="s">
        <v>290</v>
      </c>
      <c r="B144" t="str">
        <f t="shared" si="2"/>
        <v>370920****64391</v>
      </c>
    </row>
    <row r="145" spans="1:2" ht="14.25">
      <c r="A145" s="1" t="s">
        <v>292</v>
      </c>
      <c r="B145" t="str">
        <f t="shared" si="2"/>
        <v>370911****97211</v>
      </c>
    </row>
    <row r="146" spans="1:2" ht="14.25">
      <c r="A146" s="1" t="s">
        <v>294</v>
      </c>
      <c r="B146" t="str">
        <f t="shared" si="2"/>
        <v>370911****85632</v>
      </c>
    </row>
    <row r="147" spans="1:2" ht="14.25">
      <c r="A147" s="1" t="s">
        <v>296</v>
      </c>
      <c r="B147" t="str">
        <f t="shared" si="2"/>
        <v>370902****02114</v>
      </c>
    </row>
    <row r="148" spans="1:2" ht="14.25">
      <c r="A148" s="1" t="s">
        <v>298</v>
      </c>
      <c r="B148" t="str">
        <f t="shared" si="2"/>
        <v>370983****40053</v>
      </c>
    </row>
    <row r="149" spans="1:2" ht="14.25">
      <c r="A149" s="1" t="s">
        <v>300</v>
      </c>
      <c r="B149" t="str">
        <f t="shared" si="2"/>
        <v>370921****60057</v>
      </c>
    </row>
    <row r="150" spans="1:2" ht="14.25">
      <c r="A150" s="1" t="s">
        <v>302</v>
      </c>
      <c r="B150" t="str">
        <f t="shared" si="2"/>
        <v>370921****00077</v>
      </c>
    </row>
    <row r="151" spans="1:2" ht="14.25">
      <c r="A151" s="1" t="s">
        <v>304</v>
      </c>
      <c r="B151" t="str">
        <f t="shared" si="2"/>
        <v>370921****63067</v>
      </c>
    </row>
    <row r="152" spans="1:2" ht="14.25">
      <c r="A152" s="1" t="s">
        <v>306</v>
      </c>
      <c r="B152" t="str">
        <f t="shared" si="2"/>
        <v>370921****80018</v>
      </c>
    </row>
    <row r="153" spans="1:2" ht="14.25">
      <c r="A153" s="1" t="s">
        <v>308</v>
      </c>
      <c r="B153" t="str">
        <f t="shared" si="2"/>
        <v>370983****91812</v>
      </c>
    </row>
    <row r="154" spans="1:2" ht="14.25">
      <c r="A154" s="1" t="s">
        <v>310</v>
      </c>
      <c r="B154" t="str">
        <f t="shared" si="2"/>
        <v>370902****84219</v>
      </c>
    </row>
    <row r="155" spans="1:2" ht="14.25">
      <c r="A155" s="1" t="s">
        <v>312</v>
      </c>
      <c r="B155" t="str">
        <f t="shared" si="2"/>
        <v>370982****64414</v>
      </c>
    </row>
    <row r="156" spans="1:2" ht="14.25">
      <c r="A156" s="1" t="s">
        <v>314</v>
      </c>
      <c r="B156" t="str">
        <f t="shared" si="2"/>
        <v>370902****62110</v>
      </c>
    </row>
    <row r="157" spans="1:2" ht="14.25">
      <c r="A157" s="1" t="s">
        <v>316</v>
      </c>
      <c r="B157" t="str">
        <f t="shared" si="2"/>
        <v>370902****75438</v>
      </c>
    </row>
    <row r="158" spans="1:2" ht="14.25">
      <c r="A158" s="1" t="s">
        <v>318</v>
      </c>
      <c r="B158" t="str">
        <f t="shared" si="2"/>
        <v>370902****75433</v>
      </c>
    </row>
    <row r="159" spans="1:2" ht="14.25">
      <c r="A159" s="1" t="s">
        <v>320</v>
      </c>
      <c r="B159" t="str">
        <f t="shared" si="2"/>
        <v>370902****40011</v>
      </c>
    </row>
    <row r="160" spans="1:2" ht="14.25">
      <c r="A160" s="1" t="s">
        <v>322</v>
      </c>
      <c r="B160" t="str">
        <f t="shared" si="2"/>
        <v>370921****10979</v>
      </c>
    </row>
    <row r="161" spans="1:2" ht="14.25">
      <c r="A161" s="1" t="s">
        <v>324</v>
      </c>
      <c r="B161" t="str">
        <f t="shared" si="2"/>
        <v>370902****22153</v>
      </c>
    </row>
    <row r="162" spans="1:2" ht="14.25">
      <c r="A162" s="1" t="s">
        <v>326</v>
      </c>
      <c r="B162" t="str">
        <f t="shared" si="2"/>
        <v>370911****03635</v>
      </c>
    </row>
    <row r="163" spans="1:2" ht="14.25">
      <c r="A163" s="1" t="s">
        <v>328</v>
      </c>
      <c r="B163" t="str">
        <f t="shared" si="2"/>
        <v>370921****62418</v>
      </c>
    </row>
    <row r="164" spans="1:2" ht="14.25">
      <c r="A164" s="1" t="s">
        <v>330</v>
      </c>
      <c r="B164" t="str">
        <f t="shared" si="2"/>
        <v>370902****93037</v>
      </c>
    </row>
    <row r="165" spans="1:2" ht="14.25">
      <c r="A165" s="1" t="s">
        <v>332</v>
      </c>
      <c r="B165" t="str">
        <f t="shared" si="2"/>
        <v>370982****80612</v>
      </c>
    </row>
    <row r="166" spans="1:2" ht="14.25">
      <c r="A166" s="1" t="s">
        <v>334</v>
      </c>
      <c r="B166" t="str">
        <f t="shared" si="2"/>
        <v>370902****10033</v>
      </c>
    </row>
    <row r="167" spans="1:2" ht="14.25">
      <c r="A167" s="1" t="s">
        <v>336</v>
      </c>
      <c r="B167" t="str">
        <f t="shared" si="2"/>
        <v>370123****13811</v>
      </c>
    </row>
    <row r="168" spans="1:2" ht="14.25">
      <c r="A168" s="1" t="s">
        <v>338</v>
      </c>
      <c r="B168" t="str">
        <f t="shared" si="2"/>
        <v>370902****61516</v>
      </c>
    </row>
    <row r="169" spans="1:2" ht="14.25">
      <c r="A169" s="1" t="s">
        <v>340</v>
      </c>
      <c r="B169" t="str">
        <f t="shared" si="2"/>
        <v>370921****24813</v>
      </c>
    </row>
    <row r="170" spans="1:2" ht="14.25">
      <c r="A170" s="1" t="s">
        <v>342</v>
      </c>
      <c r="B170" t="str">
        <f t="shared" si="2"/>
        <v>370911****92411</v>
      </c>
    </row>
    <row r="171" spans="1:2" ht="14.25">
      <c r="A171" s="1" t="s">
        <v>344</v>
      </c>
      <c r="B171" t="str">
        <f t="shared" si="2"/>
        <v>140931****40016</v>
      </c>
    </row>
    <row r="172" spans="1:2" ht="14.25">
      <c r="A172" s="1" t="s">
        <v>346</v>
      </c>
      <c r="B172" t="str">
        <f t="shared" si="2"/>
        <v>370902****13919</v>
      </c>
    </row>
    <row r="173" spans="1:2" ht="14.25">
      <c r="A173" s="1" t="s">
        <v>348</v>
      </c>
      <c r="B173" t="str">
        <f t="shared" si="2"/>
        <v>370902****51518</v>
      </c>
    </row>
    <row r="174" spans="1:2" ht="14.25">
      <c r="A174" s="1" t="s">
        <v>350</v>
      </c>
      <c r="B174" t="str">
        <f t="shared" si="2"/>
        <v>370911****5441X</v>
      </c>
    </row>
    <row r="175" spans="1:2" ht="14.25">
      <c r="A175" s="1" t="s">
        <v>352</v>
      </c>
      <c r="B175" t="str">
        <f t="shared" si="2"/>
        <v>370923****10333</v>
      </c>
    </row>
    <row r="176" spans="1:2" ht="14.25">
      <c r="A176" s="1" t="s">
        <v>354</v>
      </c>
      <c r="B176" t="str">
        <f t="shared" si="2"/>
        <v>370922****32358</v>
      </c>
    </row>
    <row r="177" spans="1:2" ht="14.25">
      <c r="A177" s="1" t="s">
        <v>356</v>
      </c>
      <c r="B177" t="str">
        <f t="shared" si="2"/>
        <v>370911****51647</v>
      </c>
    </row>
    <row r="178" spans="1:2" ht="14.25">
      <c r="A178" s="1" t="s">
        <v>358</v>
      </c>
      <c r="B178" t="str">
        <f t="shared" si="2"/>
        <v>370921****65751</v>
      </c>
    </row>
    <row r="179" spans="1:2" ht="14.25">
      <c r="A179" s="1" t="s">
        <v>360</v>
      </c>
      <c r="B179" t="str">
        <f t="shared" si="2"/>
        <v>370902****5391X</v>
      </c>
    </row>
    <row r="180" spans="1:2" ht="14.25">
      <c r="A180" s="1" t="s">
        <v>362</v>
      </c>
      <c r="B180" t="str">
        <f t="shared" si="2"/>
        <v>370831****41514</v>
      </c>
    </row>
    <row r="181" spans="1:2" ht="14.25">
      <c r="A181" s="1" t="s">
        <v>364</v>
      </c>
      <c r="B181" t="str">
        <f t="shared" si="2"/>
        <v>370983****82312</v>
      </c>
    </row>
    <row r="182" spans="1:2" ht="14.25">
      <c r="A182" s="1" t="s">
        <v>366</v>
      </c>
      <c r="B182" t="str">
        <f t="shared" si="2"/>
        <v>370902****43967</v>
      </c>
    </row>
    <row r="183" spans="1:2" ht="14.25">
      <c r="A183" s="1" t="s">
        <v>368</v>
      </c>
      <c r="B183" t="str">
        <f t="shared" si="2"/>
        <v>370921****22716</v>
      </c>
    </row>
    <row r="184" spans="1:2" ht="14.25">
      <c r="A184" s="1" t="s">
        <v>370</v>
      </c>
      <c r="B184" t="str">
        <f t="shared" si="2"/>
        <v>370902****0463X</v>
      </c>
    </row>
    <row r="185" spans="1:2" ht="14.25">
      <c r="A185" s="1" t="s">
        <v>372</v>
      </c>
      <c r="B185" t="str">
        <f t="shared" si="2"/>
        <v>370902****10923</v>
      </c>
    </row>
    <row r="186" spans="1:2" ht="14.25">
      <c r="A186" s="1" t="s">
        <v>374</v>
      </c>
      <c r="B186" t="str">
        <f t="shared" si="2"/>
        <v>370902****20935</v>
      </c>
    </row>
    <row r="187" spans="1:2" ht="14.25">
      <c r="A187" s="1" t="s">
        <v>376</v>
      </c>
      <c r="B187" t="str">
        <f t="shared" si="2"/>
        <v>370911****94028</v>
      </c>
    </row>
    <row r="188" spans="1:2" ht="14.25">
      <c r="A188" s="1" t="s">
        <v>378</v>
      </c>
      <c r="B188" t="str">
        <f t="shared" si="2"/>
        <v>370923****20018</v>
      </c>
    </row>
    <row r="189" spans="1:2" ht="14.25">
      <c r="A189" s="1" t="s">
        <v>380</v>
      </c>
      <c r="B189" t="str">
        <f t="shared" si="2"/>
        <v>370911****72834</v>
      </c>
    </row>
    <row r="190" spans="1:2" ht="14.25">
      <c r="A190" s="1" t="s">
        <v>382</v>
      </c>
      <c r="B190" t="str">
        <f t="shared" si="2"/>
        <v>370406****81012</v>
      </c>
    </row>
    <row r="191" spans="1:2" ht="14.25">
      <c r="A191" s="1" t="s">
        <v>384</v>
      </c>
      <c r="B191" t="str">
        <f t="shared" si="2"/>
        <v>370902****20036</v>
      </c>
    </row>
    <row r="192" spans="1:2" ht="14.25">
      <c r="A192" s="1" t="s">
        <v>386</v>
      </c>
      <c r="B192" t="str">
        <f t="shared" si="2"/>
        <v>372925****56331</v>
      </c>
    </row>
    <row r="193" spans="1:2" ht="14.25">
      <c r="A193" s="1" t="s">
        <v>388</v>
      </c>
      <c r="B193" t="str">
        <f t="shared" si="2"/>
        <v>370902****43311</v>
      </c>
    </row>
    <row r="194" spans="1:2" ht="14.25">
      <c r="A194" s="1" t="s">
        <v>390</v>
      </c>
      <c r="B194" t="str">
        <f aca="true" t="shared" si="3" ref="B194:B257">LEFT(A194,6)&amp;"****"&amp;RIGHT(A194,5)</f>
        <v>370923****21914</v>
      </c>
    </row>
    <row r="195" spans="1:2" ht="14.25">
      <c r="A195" s="1" t="s">
        <v>392</v>
      </c>
      <c r="B195" t="str">
        <f t="shared" si="3"/>
        <v>370923****70359</v>
      </c>
    </row>
    <row r="196" spans="1:2" ht="14.25">
      <c r="A196" s="1" t="s">
        <v>394</v>
      </c>
      <c r="B196" t="str">
        <f t="shared" si="3"/>
        <v>370902****2241X</v>
      </c>
    </row>
    <row r="197" spans="1:2" ht="14.25">
      <c r="A197" s="1" t="s">
        <v>396</v>
      </c>
      <c r="B197" t="str">
        <f t="shared" si="3"/>
        <v>370921****05411</v>
      </c>
    </row>
    <row r="198" spans="1:2" ht="14.25">
      <c r="A198" s="1" t="s">
        <v>398</v>
      </c>
      <c r="B198" t="str">
        <f t="shared" si="3"/>
        <v>370902****61818</v>
      </c>
    </row>
    <row r="199" spans="1:2" ht="14.25">
      <c r="A199" s="1" t="s">
        <v>400</v>
      </c>
      <c r="B199" t="str">
        <f t="shared" si="3"/>
        <v>370982****87697</v>
      </c>
    </row>
    <row r="200" spans="1:2" ht="14.25">
      <c r="A200" s="1" t="s">
        <v>402</v>
      </c>
      <c r="B200" t="str">
        <f t="shared" si="3"/>
        <v>370911****93219</v>
      </c>
    </row>
    <row r="201" spans="1:2" ht="14.25">
      <c r="A201" s="1" t="s">
        <v>404</v>
      </c>
      <c r="B201" t="str">
        <f t="shared" si="3"/>
        <v>370911****77239</v>
      </c>
    </row>
    <row r="202" spans="1:2" ht="14.25">
      <c r="A202" s="1" t="s">
        <v>406</v>
      </c>
      <c r="B202" t="str">
        <f t="shared" si="3"/>
        <v>370982****28031</v>
      </c>
    </row>
    <row r="203" spans="1:2" ht="14.25">
      <c r="A203" s="1" t="s">
        <v>408</v>
      </c>
      <c r="B203" t="str">
        <f t="shared" si="3"/>
        <v>370921****3211X</v>
      </c>
    </row>
    <row r="204" spans="1:2" ht="14.25">
      <c r="A204" s="1" t="s">
        <v>410</v>
      </c>
      <c r="B204" t="str">
        <f t="shared" si="3"/>
        <v>370920****10059</v>
      </c>
    </row>
    <row r="205" spans="1:2" ht="14.25">
      <c r="A205" s="1" t="s">
        <v>412</v>
      </c>
      <c r="B205" t="str">
        <f t="shared" si="3"/>
        <v>370911****36412</v>
      </c>
    </row>
    <row r="206" spans="1:2" ht="14.25">
      <c r="A206" s="1" t="s">
        <v>414</v>
      </c>
      <c r="B206" t="str">
        <f t="shared" si="3"/>
        <v>370982****02019</v>
      </c>
    </row>
    <row r="207" spans="1:2" ht="14.25">
      <c r="A207" s="1" t="s">
        <v>416</v>
      </c>
      <c r="B207" t="str">
        <f t="shared" si="3"/>
        <v>370902****50938</v>
      </c>
    </row>
    <row r="208" spans="1:2" ht="14.25">
      <c r="A208" s="1" t="s">
        <v>418</v>
      </c>
      <c r="B208" t="str">
        <f t="shared" si="3"/>
        <v>370105****80811</v>
      </c>
    </row>
    <row r="209" spans="1:2" ht="14.25">
      <c r="A209" s="1" t="s">
        <v>420</v>
      </c>
      <c r="B209" t="str">
        <f t="shared" si="3"/>
        <v>370902****02471</v>
      </c>
    </row>
    <row r="210" spans="1:2" ht="14.25">
      <c r="A210" s="1" t="s">
        <v>422</v>
      </c>
      <c r="B210" t="str">
        <f t="shared" si="3"/>
        <v>370725****00228</v>
      </c>
    </row>
    <row r="211" spans="1:2" ht="14.25">
      <c r="A211" s="1" t="s">
        <v>424</v>
      </c>
      <c r="B211" t="str">
        <f t="shared" si="3"/>
        <v>370902****61518</v>
      </c>
    </row>
    <row r="212" spans="1:2" ht="14.25">
      <c r="A212" s="1" t="s">
        <v>426</v>
      </c>
      <c r="B212" t="str">
        <f t="shared" si="3"/>
        <v>370911****80410</v>
      </c>
    </row>
    <row r="213" spans="1:2" ht="14.25">
      <c r="A213" s="1" t="s">
        <v>428</v>
      </c>
      <c r="B213" t="str">
        <f t="shared" si="3"/>
        <v>370981****66313</v>
      </c>
    </row>
    <row r="214" spans="1:2" ht="14.25">
      <c r="A214" s="1" t="s">
        <v>430</v>
      </c>
      <c r="B214" t="str">
        <f t="shared" si="3"/>
        <v>370983****03253</v>
      </c>
    </row>
    <row r="215" spans="1:2" ht="14.25">
      <c r="A215" s="1" t="s">
        <v>432</v>
      </c>
      <c r="B215" t="str">
        <f t="shared" si="3"/>
        <v>370911****82833</v>
      </c>
    </row>
    <row r="216" spans="1:2" ht="14.25">
      <c r="A216" s="1" t="s">
        <v>434</v>
      </c>
      <c r="B216" t="str">
        <f t="shared" si="3"/>
        <v>370911****54018</v>
      </c>
    </row>
    <row r="217" spans="1:2" ht="14.25">
      <c r="A217" s="1" t="s">
        <v>436</v>
      </c>
      <c r="B217" t="str">
        <f t="shared" si="3"/>
        <v>370911****42018</v>
      </c>
    </row>
    <row r="218" spans="1:2" ht="14.25">
      <c r="A218" s="1" t="s">
        <v>438</v>
      </c>
      <c r="B218" t="str">
        <f t="shared" si="3"/>
        <v>371202****96812</v>
      </c>
    </row>
    <row r="219" spans="1:2" ht="14.25">
      <c r="A219" s="1" t="s">
        <v>440</v>
      </c>
      <c r="B219" t="str">
        <f t="shared" si="3"/>
        <v>370902****00012</v>
      </c>
    </row>
    <row r="220" spans="1:2" ht="14.25">
      <c r="A220" s="1" t="s">
        <v>442</v>
      </c>
      <c r="B220" t="str">
        <f t="shared" si="3"/>
        <v>370902****84815</v>
      </c>
    </row>
    <row r="221" spans="1:2" ht="14.25">
      <c r="A221" s="1" t="s">
        <v>444</v>
      </c>
      <c r="B221" t="str">
        <f t="shared" si="3"/>
        <v>370911****94474</v>
      </c>
    </row>
    <row r="222" spans="1:2" ht="14.25">
      <c r="A222" s="1" t="s">
        <v>446</v>
      </c>
      <c r="B222" t="str">
        <f t="shared" si="3"/>
        <v>370902****44511</v>
      </c>
    </row>
    <row r="223" spans="1:2" ht="14.25">
      <c r="A223" s="1" t="s">
        <v>448</v>
      </c>
      <c r="B223" t="str">
        <f t="shared" si="3"/>
        <v>370921****20614</v>
      </c>
    </row>
    <row r="224" spans="1:2" ht="14.25">
      <c r="A224" s="1" t="s">
        <v>450</v>
      </c>
      <c r="B224" t="str">
        <f t="shared" si="3"/>
        <v>370911****30419</v>
      </c>
    </row>
    <row r="225" spans="1:2" ht="14.25">
      <c r="A225" s="1" t="s">
        <v>452</v>
      </c>
      <c r="B225" t="str">
        <f t="shared" si="3"/>
        <v>370911****03212</v>
      </c>
    </row>
    <row r="226" spans="1:2" ht="14.25">
      <c r="A226" s="1" t="s">
        <v>454</v>
      </c>
      <c r="B226" t="str">
        <f t="shared" si="3"/>
        <v>370902****02717</v>
      </c>
    </row>
    <row r="227" spans="1:2" ht="14.25">
      <c r="A227" s="1" t="s">
        <v>456</v>
      </c>
      <c r="B227" t="str">
        <f t="shared" si="3"/>
        <v>370921****63914</v>
      </c>
    </row>
    <row r="228" spans="1:2" ht="14.25">
      <c r="A228" s="1" t="s">
        <v>458</v>
      </c>
      <c r="B228" t="str">
        <f t="shared" si="3"/>
        <v>370902****03316</v>
      </c>
    </row>
    <row r="229" spans="1:2" ht="14.25">
      <c r="A229" s="1" t="s">
        <v>460</v>
      </c>
      <c r="B229" t="str">
        <f t="shared" si="3"/>
        <v>370982****25297</v>
      </c>
    </row>
    <row r="230" spans="1:2" ht="14.25">
      <c r="A230" s="1" t="s">
        <v>462</v>
      </c>
      <c r="B230" t="str">
        <f t="shared" si="3"/>
        <v>370902****13917</v>
      </c>
    </row>
    <row r="231" spans="1:2" ht="14.25">
      <c r="A231" s="1" t="s">
        <v>464</v>
      </c>
      <c r="B231" t="str">
        <f t="shared" si="3"/>
        <v>370902****33010</v>
      </c>
    </row>
    <row r="232" spans="1:2" ht="14.25">
      <c r="A232" s="1" t="s">
        <v>466</v>
      </c>
      <c r="B232" t="str">
        <f t="shared" si="3"/>
        <v>370982****84994</v>
      </c>
    </row>
    <row r="233" spans="1:2" ht="14.25">
      <c r="A233" s="1" t="s">
        <v>468</v>
      </c>
      <c r="B233" t="str">
        <f t="shared" si="3"/>
        <v>370911****83610</v>
      </c>
    </row>
    <row r="234" spans="1:2" ht="14.25">
      <c r="A234" s="1" t="s">
        <v>470</v>
      </c>
      <c r="B234" t="str">
        <f t="shared" si="3"/>
        <v>370911****13663</v>
      </c>
    </row>
    <row r="235" spans="1:2" ht="14.25">
      <c r="A235" s="1" t="s">
        <v>472</v>
      </c>
      <c r="B235" t="str">
        <f t="shared" si="3"/>
        <v>370902****50039</v>
      </c>
    </row>
    <row r="236" spans="1:2" ht="14.25">
      <c r="A236" s="1" t="s">
        <v>474</v>
      </c>
      <c r="B236" t="str">
        <f t="shared" si="3"/>
        <v>370911****36019</v>
      </c>
    </row>
    <row r="237" spans="1:2" ht="14.25">
      <c r="A237" s="1" t="s">
        <v>476</v>
      </c>
      <c r="B237" t="str">
        <f t="shared" si="3"/>
        <v>370921****61216</v>
      </c>
    </row>
    <row r="238" spans="1:2" ht="14.25">
      <c r="A238" s="1" t="s">
        <v>478</v>
      </c>
      <c r="B238" t="str">
        <f t="shared" si="3"/>
        <v>370902****93313</v>
      </c>
    </row>
    <row r="239" spans="1:2" ht="14.25">
      <c r="A239" s="1" t="s">
        <v>480</v>
      </c>
      <c r="B239" t="str">
        <f t="shared" si="3"/>
        <v>370902****45470</v>
      </c>
    </row>
    <row r="240" spans="1:2" ht="14.25">
      <c r="A240" s="1" t="s">
        <v>482</v>
      </c>
      <c r="B240" t="str">
        <f t="shared" si="3"/>
        <v>370902****93345</v>
      </c>
    </row>
    <row r="241" spans="1:2" ht="14.25">
      <c r="A241" s="1" t="s">
        <v>484</v>
      </c>
      <c r="B241" t="str">
        <f t="shared" si="3"/>
        <v>370911****13256</v>
      </c>
    </row>
    <row r="242" spans="1:2" ht="14.25">
      <c r="A242" s="1" t="s">
        <v>486</v>
      </c>
      <c r="B242" t="str">
        <f t="shared" si="3"/>
        <v>370902****01531</v>
      </c>
    </row>
    <row r="243" spans="1:2" ht="14.25">
      <c r="A243" s="1" t="s">
        <v>488</v>
      </c>
      <c r="B243" t="str">
        <f t="shared" si="3"/>
        <v>370911****02017</v>
      </c>
    </row>
    <row r="244" spans="1:2" ht="14.25">
      <c r="A244" s="1" t="s">
        <v>490</v>
      </c>
      <c r="B244" t="str">
        <f t="shared" si="3"/>
        <v>370921****20332</v>
      </c>
    </row>
    <row r="245" spans="1:2" ht="14.25">
      <c r="A245" s="1" t="s">
        <v>492</v>
      </c>
      <c r="B245" t="str">
        <f t="shared" si="3"/>
        <v>370830****80027</v>
      </c>
    </row>
    <row r="246" spans="1:2" ht="14.25">
      <c r="A246" s="1" t="s">
        <v>494</v>
      </c>
      <c r="B246" t="str">
        <f t="shared" si="3"/>
        <v>370911****90013</v>
      </c>
    </row>
    <row r="247" spans="1:2" ht="14.25">
      <c r="A247" s="1" t="s">
        <v>496</v>
      </c>
      <c r="B247" t="str">
        <f t="shared" si="3"/>
        <v>230182****21439</v>
      </c>
    </row>
    <row r="248" spans="1:2" ht="14.25">
      <c r="A248" s="1" t="s">
        <v>498</v>
      </c>
      <c r="B248" t="str">
        <f t="shared" si="3"/>
        <v>370911****36439</v>
      </c>
    </row>
    <row r="249" spans="1:2" ht="14.25">
      <c r="A249" s="1" t="s">
        <v>500</v>
      </c>
      <c r="B249" t="str">
        <f t="shared" si="3"/>
        <v>370902****93616</v>
      </c>
    </row>
    <row r="250" spans="1:2" ht="14.25">
      <c r="A250" s="1" t="s">
        <v>502</v>
      </c>
      <c r="B250" t="str">
        <f t="shared" si="3"/>
        <v>370911****12416</v>
      </c>
    </row>
    <row r="251" spans="1:2" ht="14.25">
      <c r="A251" s="1" t="s">
        <v>504</v>
      </c>
      <c r="B251" t="str">
        <f t="shared" si="3"/>
        <v>370921****92439</v>
      </c>
    </row>
    <row r="252" spans="1:2" ht="14.25">
      <c r="A252" s="1" t="s">
        <v>506</v>
      </c>
      <c r="B252" t="str">
        <f t="shared" si="3"/>
        <v>370828****14417</v>
      </c>
    </row>
    <row r="253" spans="1:2" ht="14.25">
      <c r="A253" s="1" t="s">
        <v>508</v>
      </c>
      <c r="B253" t="str">
        <f t="shared" si="3"/>
        <v>370911****27850</v>
      </c>
    </row>
    <row r="254" spans="1:2" ht="14.25">
      <c r="A254" s="1" t="s">
        <v>510</v>
      </c>
      <c r="B254" t="str">
        <f t="shared" si="3"/>
        <v>370911****16458</v>
      </c>
    </row>
    <row r="255" spans="1:2" ht="14.25">
      <c r="A255" s="1" t="s">
        <v>512</v>
      </c>
      <c r="B255" t="str">
        <f t="shared" si="3"/>
        <v>371425****67933</v>
      </c>
    </row>
    <row r="256" spans="1:2" ht="14.25">
      <c r="A256" s="1" t="s">
        <v>514</v>
      </c>
      <c r="B256" t="str">
        <f t="shared" si="3"/>
        <v>370123****62517</v>
      </c>
    </row>
    <row r="257" spans="1:2" ht="14.25">
      <c r="A257" s="1" t="s">
        <v>516</v>
      </c>
      <c r="B257" t="str">
        <f t="shared" si="3"/>
        <v>370921****90015</v>
      </c>
    </row>
    <row r="258" spans="1:2" ht="14.25">
      <c r="A258" s="1" t="s">
        <v>518</v>
      </c>
      <c r="B258" t="str">
        <f aca="true" t="shared" si="4" ref="B258:B317">LEFT(A258,6)&amp;"****"&amp;RIGHT(A258,5)</f>
        <v>370982****03893</v>
      </c>
    </row>
    <row r="259" spans="1:2" ht="14.25">
      <c r="A259" s="1" t="s">
        <v>520</v>
      </c>
      <c r="B259" t="str">
        <f t="shared" si="4"/>
        <v>370982****1228X</v>
      </c>
    </row>
    <row r="260" spans="1:2" ht="14.25">
      <c r="A260" s="1" t="s">
        <v>522</v>
      </c>
      <c r="B260" t="str">
        <f t="shared" si="4"/>
        <v>370902****34519</v>
      </c>
    </row>
    <row r="261" spans="1:2" ht="14.25">
      <c r="A261" s="1" t="s">
        <v>524</v>
      </c>
      <c r="B261" t="str">
        <f t="shared" si="4"/>
        <v>370902****3301X</v>
      </c>
    </row>
    <row r="262" spans="1:2" ht="14.25">
      <c r="A262" s="1" t="s">
        <v>526</v>
      </c>
      <c r="B262" t="str">
        <f t="shared" si="4"/>
        <v>370911****15218</v>
      </c>
    </row>
    <row r="263" spans="1:2" ht="14.25">
      <c r="A263" s="1" t="s">
        <v>528</v>
      </c>
      <c r="B263" t="str">
        <f t="shared" si="4"/>
        <v>370921****00616</v>
      </c>
    </row>
    <row r="264" spans="1:2" ht="14.25">
      <c r="A264" s="1" t="s">
        <v>530</v>
      </c>
      <c r="B264" t="str">
        <f t="shared" si="4"/>
        <v>370921****40334</v>
      </c>
    </row>
    <row r="265" spans="1:2" ht="14.25">
      <c r="A265" s="1" t="s">
        <v>532</v>
      </c>
      <c r="B265" t="str">
        <f t="shared" si="4"/>
        <v>370911****66015</v>
      </c>
    </row>
    <row r="266" spans="1:2" ht="14.25">
      <c r="A266" s="1" t="s">
        <v>534</v>
      </c>
      <c r="B266" t="str">
        <f t="shared" si="4"/>
        <v>370214****6556X</v>
      </c>
    </row>
    <row r="267" spans="1:2" ht="14.25">
      <c r="A267" s="1" t="s">
        <v>536</v>
      </c>
      <c r="B267" t="str">
        <f t="shared" si="4"/>
        <v>370982****62675</v>
      </c>
    </row>
    <row r="268" spans="1:2" ht="14.25">
      <c r="A268" s="1" t="s">
        <v>538</v>
      </c>
      <c r="B268" t="str">
        <f t="shared" si="4"/>
        <v>370911****04835</v>
      </c>
    </row>
    <row r="269" spans="1:2" ht="14.25">
      <c r="A269" s="1" t="s">
        <v>540</v>
      </c>
      <c r="B269" t="str">
        <f t="shared" si="4"/>
        <v>370902****31838</v>
      </c>
    </row>
    <row r="270" spans="1:2" ht="14.25">
      <c r="A270" s="1" t="s">
        <v>542</v>
      </c>
      <c r="B270" t="str">
        <f t="shared" si="4"/>
        <v>320303****5987X</v>
      </c>
    </row>
    <row r="271" spans="1:2" ht="14.25">
      <c r="A271" s="1" t="s">
        <v>544</v>
      </c>
      <c r="B271" t="str">
        <f t="shared" si="4"/>
        <v>370902****13313</v>
      </c>
    </row>
    <row r="272" spans="1:2" ht="14.25">
      <c r="A272" s="1" t="s">
        <v>546</v>
      </c>
      <c r="B272" t="str">
        <f t="shared" si="4"/>
        <v>372829****9001X</v>
      </c>
    </row>
    <row r="273" spans="1:2" ht="14.25">
      <c r="A273" s="1" t="s">
        <v>548</v>
      </c>
      <c r="B273" t="str">
        <f t="shared" si="4"/>
        <v>370921****24210</v>
      </c>
    </row>
    <row r="274" spans="1:2" ht="14.25">
      <c r="A274" s="1" t="s">
        <v>550</v>
      </c>
      <c r="B274" t="str">
        <f t="shared" si="4"/>
        <v>370983****70017</v>
      </c>
    </row>
    <row r="275" spans="1:2" ht="14.25">
      <c r="A275" s="1" t="s">
        <v>552</v>
      </c>
      <c r="B275" t="str">
        <f t="shared" si="4"/>
        <v>370902****32726</v>
      </c>
    </row>
    <row r="276" spans="1:2" ht="14.25">
      <c r="A276" s="1" t="s">
        <v>554</v>
      </c>
      <c r="B276" t="str">
        <f t="shared" si="4"/>
        <v>370982****20039</v>
      </c>
    </row>
    <row r="277" spans="1:2" ht="14.25">
      <c r="A277" s="1" t="s">
        <v>556</v>
      </c>
      <c r="B277" t="str">
        <f t="shared" si="4"/>
        <v>370911****60432</v>
      </c>
    </row>
    <row r="278" spans="1:2" ht="14.25">
      <c r="A278" s="1" t="s">
        <v>558</v>
      </c>
      <c r="B278" t="str">
        <f t="shared" si="4"/>
        <v>370902****13935</v>
      </c>
    </row>
    <row r="279" spans="1:2" ht="14.25">
      <c r="A279" s="24" t="s">
        <v>560</v>
      </c>
      <c r="B279" t="str">
        <f t="shared" si="4"/>
        <v>370903****61631</v>
      </c>
    </row>
    <row r="280" spans="1:2" ht="14.25">
      <c r="A280" s="1" t="s">
        <v>562</v>
      </c>
      <c r="B280" t="str">
        <f t="shared" si="4"/>
        <v>370983****3371X</v>
      </c>
    </row>
    <row r="281" spans="1:2" ht="14.25">
      <c r="A281" s="24" t="s">
        <v>564</v>
      </c>
      <c r="B281" t="str">
        <f t="shared" si="4"/>
        <v>372422****90418</v>
      </c>
    </row>
    <row r="282" spans="1:2" ht="14.25">
      <c r="A282" s="24" t="s">
        <v>566</v>
      </c>
      <c r="B282" t="str">
        <f t="shared" si="4"/>
        <v>370922****06117</v>
      </c>
    </row>
    <row r="283" spans="1:2" ht="14.25">
      <c r="A283" s="24" t="s">
        <v>568</v>
      </c>
      <c r="B283" t="str">
        <f t="shared" si="4"/>
        <v>370911****56013</v>
      </c>
    </row>
    <row r="284" spans="1:2" ht="14.25">
      <c r="A284" s="24" t="s">
        <v>570</v>
      </c>
      <c r="B284" t="str">
        <f t="shared" si="4"/>
        <v>370911****01814</v>
      </c>
    </row>
    <row r="285" spans="1:2" ht="14.25">
      <c r="A285" s="24" t="s">
        <v>572</v>
      </c>
      <c r="B285" t="str">
        <f t="shared" si="4"/>
        <v>370911****12919</v>
      </c>
    </row>
    <row r="286" spans="1:2" ht="14.25">
      <c r="A286" s="24" t="s">
        <v>574</v>
      </c>
      <c r="B286" t="str">
        <f t="shared" si="4"/>
        <v>370911****41636</v>
      </c>
    </row>
    <row r="287" spans="1:2" ht="14.25">
      <c r="A287" s="24" t="s">
        <v>576</v>
      </c>
      <c r="B287" t="str">
        <f t="shared" si="4"/>
        <v>370911****40438</v>
      </c>
    </row>
    <row r="288" spans="1:2" ht="14.25">
      <c r="A288" s="24" t="s">
        <v>578</v>
      </c>
      <c r="B288" t="str">
        <f t="shared" si="4"/>
        <v>370921****14519</v>
      </c>
    </row>
    <row r="289" spans="1:2" ht="14.25">
      <c r="A289" s="24" t="s">
        <v>580</v>
      </c>
      <c r="B289" t="str">
        <f t="shared" si="4"/>
        <v>370982****92669</v>
      </c>
    </row>
    <row r="290" spans="1:2" ht="14.25">
      <c r="A290" s="24" t="s">
        <v>582</v>
      </c>
      <c r="B290" t="str">
        <f t="shared" si="4"/>
        <v>370921****20632</v>
      </c>
    </row>
    <row r="291" spans="1:2" ht="14.25">
      <c r="A291" s="24" t="s">
        <v>584</v>
      </c>
      <c r="B291" t="str">
        <f t="shared" si="4"/>
        <v>370911****46818</v>
      </c>
    </row>
    <row r="292" spans="1:2" ht="14.25">
      <c r="A292" s="24" t="s">
        <v>586</v>
      </c>
      <c r="B292" t="str">
        <f t="shared" si="4"/>
        <v>370921****94216</v>
      </c>
    </row>
    <row r="293" spans="1:2" ht="14.25">
      <c r="A293" s="24" t="s">
        <v>588</v>
      </c>
      <c r="B293" t="str">
        <f t="shared" si="4"/>
        <v>370911****42033</v>
      </c>
    </row>
    <row r="294" spans="1:2" ht="14.25">
      <c r="A294" s="24" t="s">
        <v>590</v>
      </c>
      <c r="B294" t="str">
        <f t="shared" si="4"/>
        <v>370923****41932</v>
      </c>
    </row>
    <row r="295" spans="1:2" ht="14.25">
      <c r="A295" s="1" t="s">
        <v>592</v>
      </c>
      <c r="B295" t="str">
        <f t="shared" si="4"/>
        <v>372829****3501X</v>
      </c>
    </row>
    <row r="296" spans="1:2" ht="14.25">
      <c r="A296" s="1" t="s">
        <v>594</v>
      </c>
      <c r="B296" t="str">
        <f t="shared" si="4"/>
        <v>370982****1307X</v>
      </c>
    </row>
    <row r="297" spans="1:2" ht="14.25">
      <c r="A297" s="1" t="s">
        <v>596</v>
      </c>
      <c r="B297" t="str">
        <f t="shared" si="4"/>
        <v>370911****5123X</v>
      </c>
    </row>
    <row r="298" spans="1:2" ht="14.25">
      <c r="A298" s="24" t="s">
        <v>598</v>
      </c>
      <c r="B298" t="str">
        <f t="shared" si="4"/>
        <v>370982****43697</v>
      </c>
    </row>
    <row r="299" spans="1:2" ht="14.25">
      <c r="A299" s="2" t="s">
        <v>600</v>
      </c>
      <c r="B299" t="str">
        <f t="shared" si="4"/>
        <v>370982****98032</v>
      </c>
    </row>
    <row r="300" spans="1:2" ht="14.25">
      <c r="A300" s="2" t="s">
        <v>603</v>
      </c>
      <c r="B300" t="str">
        <f t="shared" si="4"/>
        <v>370911****51612</v>
      </c>
    </row>
    <row r="301" spans="1:2" ht="14.25">
      <c r="A301" s="2" t="s">
        <v>605</v>
      </c>
      <c r="B301" t="str">
        <f t="shared" si="4"/>
        <v>370523****32010</v>
      </c>
    </row>
    <row r="302" spans="1:2" ht="14.25">
      <c r="A302" s="2" t="s">
        <v>607</v>
      </c>
      <c r="B302" t="str">
        <f t="shared" si="4"/>
        <v>370902****33016</v>
      </c>
    </row>
    <row r="303" spans="1:2" ht="14.25">
      <c r="A303" s="2" t="s">
        <v>609</v>
      </c>
      <c r="B303" t="str">
        <f t="shared" si="4"/>
        <v>370911****65216</v>
      </c>
    </row>
    <row r="304" spans="1:2" ht="14.25">
      <c r="A304" s="2" t="s">
        <v>611</v>
      </c>
      <c r="B304" t="str">
        <f t="shared" si="4"/>
        <v>370982****62274</v>
      </c>
    </row>
    <row r="305" spans="1:2" ht="14.25">
      <c r="A305" s="2" t="s">
        <v>613</v>
      </c>
      <c r="B305" t="str">
        <f t="shared" si="4"/>
        <v>370828****21670</v>
      </c>
    </row>
    <row r="306" spans="1:2" ht="14.25">
      <c r="A306" s="2" t="s">
        <v>615</v>
      </c>
      <c r="B306" t="str">
        <f t="shared" si="4"/>
        <v>370902****60618</v>
      </c>
    </row>
    <row r="307" spans="1:2" ht="14.25">
      <c r="A307" s="2" t="s">
        <v>617</v>
      </c>
      <c r="B307" t="str">
        <f t="shared" si="4"/>
        <v>370911****50417</v>
      </c>
    </row>
    <row r="308" spans="1:2" ht="14.25">
      <c r="A308" s="2" t="s">
        <v>619</v>
      </c>
      <c r="B308" t="str">
        <f t="shared" si="4"/>
        <v>370911****84413</v>
      </c>
    </row>
    <row r="309" spans="1:2" ht="14.25">
      <c r="A309" s="2" t="s">
        <v>621</v>
      </c>
      <c r="B309" t="str">
        <f t="shared" si="4"/>
        <v>370982****2389X</v>
      </c>
    </row>
    <row r="310" spans="1:2" ht="14.25">
      <c r="A310" s="2" t="s">
        <v>622</v>
      </c>
      <c r="B310" t="str">
        <f t="shared" si="4"/>
        <v>370902****85452</v>
      </c>
    </row>
    <row r="311" spans="1:2" ht="14.25">
      <c r="A311" s="2" t="s">
        <v>624</v>
      </c>
      <c r="B311" t="str">
        <f t="shared" si="4"/>
        <v>370981****67433</v>
      </c>
    </row>
    <row r="312" spans="1:2" ht="14.25">
      <c r="A312" s="2" t="s">
        <v>626</v>
      </c>
      <c r="B312" t="str">
        <f t="shared" si="4"/>
        <v>370911****57826</v>
      </c>
    </row>
    <row r="313" spans="1:2" ht="14.25">
      <c r="A313" s="2" t="s">
        <v>628</v>
      </c>
      <c r="B313" t="str">
        <f t="shared" si="4"/>
        <v>370911****90051</v>
      </c>
    </row>
    <row r="314" spans="1:2" ht="14.25">
      <c r="A314" s="2" t="s">
        <v>630</v>
      </c>
      <c r="B314" t="str">
        <f t="shared" si="4"/>
        <v>370911****82012</v>
      </c>
    </row>
    <row r="315" spans="1:2" ht="14.25">
      <c r="A315" s="2" t="s">
        <v>632</v>
      </c>
      <c r="B315" t="str">
        <f t="shared" si="4"/>
        <v>370921****25496</v>
      </c>
    </row>
    <row r="316" spans="1:2" ht="14.25">
      <c r="A316" s="2" t="s">
        <v>634</v>
      </c>
      <c r="B316" t="str">
        <f t="shared" si="4"/>
        <v>370911****80433</v>
      </c>
    </row>
    <row r="317" spans="1:2" ht="14.25">
      <c r="A317" s="2" t="s">
        <v>636</v>
      </c>
      <c r="B317" t="str">
        <f t="shared" si="4"/>
        <v>370911****63650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2018-05-24T08:05:42Z</dcterms:created>
  <dcterms:modified xsi:type="dcterms:W3CDTF">2019-08-12T00:55:32Z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